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<sst xmlns="http://schemas.openxmlformats.org/spreadsheetml/2006/main" count="2365" uniqueCount="2273">
  <si>
    <t xml:space="preserve">l_german:</t>
  </si>
  <si>
    <t xml:space="preserve"> generic.8.t:0</t>
  </si>
  <si>
    <t xml:space="preserve">Masters of the Atom</t>
  </si>
  <si>
    <t xml:space="preserve"> generic.8.d:0</t>
  </si>
  <si>
    <t xml:space="preserve">We have used the world's first nuclear weapon, firmly placing us in the lead of the current arms race. Our immense efforts have paid off, and for now the world will have no choice but to marvel at our power. They might some day match us, but we have ensured they will never outmatch us.</t>
  </si>
  <si>
    <t xml:space="preserve"> generic.8.a:0</t>
  </si>
  <si>
    <t xml:space="preserve">Pound our enemies into dust!</t>
  </si>
  <si>
    <t xml:space="preserve"> generic.9.t:0</t>
  </si>
  <si>
    <t xml:space="preserve">In the Shadow of Others</t>
  </si>
  <si>
    <t xml:space="preserve"> generic.9.d:0</t>
  </si>
  <si>
    <t xml:space="preserve">Others have used the world's first nuclear weapon, placing them firmly in the lead of the current arms race. Despite our best efforts, we are left with no defense and no means of retaliation. Utterly outmatched, we have no choice but to redouble our efforts and bridge the gap before they can unleash much more of this devastation.</t>
  </si>
  <si>
    <t xml:space="preserve"> generic.9.a:0</t>
  </si>
  <si>
    <t xml:space="preserve">The program must get all we can spare.</t>
  </si>
  <si>
    <t xml:space="preserve"> generic.10.t:0</t>
  </si>
  <si>
    <t xml:space="preserve">Powerful Friends</t>
  </si>
  <si>
    <t xml:space="preserve"> generic.10.d:0</t>
  </si>
  <si>
    <t xml:space="preserve">Our allies have used the world's first nuclear weapon, firmly placing our alliance in the lead of the current arms race. Though we have been outmatched, the weapon is mastered by our ally, ensuring our ability to retaliate should any enemy master the atom, themselves.</t>
  </si>
  <si>
    <t xml:space="preserve"> generic.10.a:0</t>
  </si>
  <si>
    <t xml:space="preserve">An acceptable outcome.</t>
  </si>
  <si>
    <t xml:space="preserve"> wtt_denmark.1.t:0</t>
  </si>
  <si>
    <t xml:space="preserve">Icelandic Independence</t>
  </si>
  <si>
    <t xml:space="preserve"> wtt_denmark.1.d:0</t>
  </si>
  <si>
    <t xml:space="preserve">With the severance of contact after the invasion, the Icelandic Parliament has taken control of the nation's own foreign affairs. This is understood to be a temporary measure, until the end of the occupation.</t>
  </si>
  <si>
    <t xml:space="preserve"> wtt_denmark.1.a:0</t>
  </si>
  <si>
    <t xml:space="preserve">Good luck to them.</t>
  </si>
  <si>
    <t xml:space="preserve"> news.3331.t:0</t>
  </si>
  <si>
    <t xml:space="preserve">Iceland Takes Control of Foreign Affairs</t>
  </si>
  <si>
    <t xml:space="preserve"> news.3331.desc:0</t>
  </si>
  <si>
    <t xml:space="preserve">With the capitulation of its union partner Denmark, the Icelandic Parliament has taken control of its own foreign affairs, and in doing so has essentially become a fully independent nation. The newly-elected provisional governor has already proclaimed Icelandic neutrality in the current conflict, despite the invasion of its parent nation.</t>
  </si>
  <si>
    <t xml:space="preserve"> news.3331.a:0</t>
  </si>
  <si>
    <t xml:space="preserve">Neutrality did not save Denmark.</t>
  </si>
  <si>
    <t xml:space="preserve"> wtt_britain.24.t:0</t>
  </si>
  <si>
    <t xml:space="preserve">The MacDonald Proposal</t>
  </si>
  <si>
    <t xml:space="preserve"> wtt_britain.24.d:0</t>
  </si>
  <si>
    <t xml:space="preserve">With the current war putting a strain on British convoys, our Eastern neighbours have become increasingly anxious for the use of our air and naval bases, from which they hope to expand their protective coverage of their convoy routes. A British envoy by the name of Malcolm MacDonald has now arrived to propose the return of Northern Ireland to sovereign Irish control, in return for our immediate entry into the war on the side of the United Kingdom.</t>
  </si>
  <si>
    <t xml:space="preserve"> wtt_britain.24.a:0</t>
  </si>
  <si>
    <t xml:space="preserve">An excellent idea.</t>
  </si>
  <si>
    <t xml:space="preserve"> wtt_britain.24.b:0</t>
  </si>
  <si>
    <t xml:space="preserve">The prize is not worth the cost.</t>
  </si>
  <si>
    <t xml:space="preserve"> wtt_britain.25.t:0</t>
  </si>
  <si>
    <t xml:space="preserve">British Demand French Fleet</t>
  </si>
  <si>
    <t xml:space="preserve"> wtt_britain.25.d:0</t>
  </si>
  <si>
    <t xml:space="preserve">British fleets have appeared outside our fleet's main harbors, and we have received an ultimatum demanding the immediate surrender of our navy. If we do not sail our ships to British ports immediately, the British admiral has threatened to open fire.</t>
  </si>
  <si>
    <t xml:space="preserve"> wtt_britain.25.a:0</t>
  </si>
  <si>
    <t xml:space="preserve">We have no other choice...</t>
  </si>
  <si>
    <t xml:space="preserve"> wtt_britain.25.b:0</t>
  </si>
  <si>
    <t xml:space="preserve">We shall never let any other nation take our fleet!</t>
  </si>
  <si>
    <t xml:space="preserve"> wtt_britain.26.t:0</t>
  </si>
  <si>
    <t xml:space="preserve">French Surrender Fleet</t>
  </si>
  <si>
    <t xml:space="preserve"> wtt_britain.26.d:0</t>
  </si>
  <si>
    <t xml:space="preserve">The French have made the wise decision to sail their ships to our ports. We now have complete control over the French fleet.</t>
  </si>
  <si>
    <t xml:space="preserve"> wtt_britain.26.a:0</t>
  </si>
  <si>
    <t xml:space="preserve">At least we kept it out of the hands of the Germans.</t>
  </si>
  <si>
    <t xml:space="preserve"> wtt_britain.27.t:0</t>
  </si>
  <si>
    <t xml:space="preserve">French Reject Ultimatum</t>
  </si>
  <si>
    <t xml:space="preserve"> wtt_britain.27.d:0</t>
  </si>
  <si>
    <t xml:space="preserve">The French have rejected our demands. We are now left with the an unenviable choice of backing down or turning on our erstwhile allies...</t>
  </si>
  <si>
    <t xml:space="preserve"> wtt_britain.27.a:0</t>
  </si>
  <si>
    <t xml:space="preserve">We cannot allow the French fleet to serve German interests!</t>
  </si>
  <si>
    <t xml:space="preserve"> wtt_britain.27.b:0</t>
  </si>
  <si>
    <t xml:space="preserve">This is too unpalatable. We must back down.</t>
  </si>
  <si>
    <t xml:space="preserve"> wtt_britain.200.t:0</t>
  </si>
  <si>
    <t xml:space="preserve">Commonwealth Developement Program</t>
  </si>
  <si>
    <t xml:space="preserve"> wtt_britain.200.d:0</t>
  </si>
  <si>
    <t xml:space="preserve">Great Britain has launched a campaign to develop our civilian industry, with their heavy duty construction equipment and prefabs combined with our cheap labour new standardized factories will be setup in no time!</t>
  </si>
  <si>
    <t xml:space="preserve"> wtt_britain.200.a:0</t>
  </si>
  <si>
    <t xml:space="preserve">Great!</t>
  </si>
  <si>
    <t xml:space="preserve"> wtt_britain.201.t:0</t>
  </si>
  <si>
    <t xml:space="preserve">Commonwealth Military Program</t>
  </si>
  <si>
    <t xml:space="preserve"> wtt_britain.201.d:0</t>
  </si>
  <si>
    <t xml:space="preserve">Great Britain has launched a campaign to develop our military industry, with their heavy duty construction equipment and prefabs combined with our cheap labour new standardized factories will be setup in no time!</t>
  </si>
  <si>
    <t xml:space="preserve"> wtt_britain.202.t:0</t>
  </si>
  <si>
    <t xml:space="preserve">Commonwealth Military Tour</t>
  </si>
  <si>
    <t xml:space="preserve"> wtt_britain.202.d:0</t>
  </si>
  <si>
    <t xml:space="preserve">Great Britain's military has launched a tour of the commonwealth realm to train and develop our military. They have decided to equip and train us in desert warfare operations!</t>
  </si>
  <si>
    <t xml:space="preserve"> wtt_britain.203.t:0</t>
  </si>
  <si>
    <t xml:space="preserve"> wtt_britain.203.d:0</t>
  </si>
  <si>
    <t xml:space="preserve">Great Britain's military has launched a tour of the commonwealth realm to train and develop our military. They have decided to equip and train us in commando operations!</t>
  </si>
  <si>
    <t xml:space="preserve"> wtt_britain.210.t:0</t>
  </si>
  <si>
    <t xml:space="preserve">British-Australian Joint Military Exercises</t>
  </si>
  <si>
    <t xml:space="preserve"> wtt_britain.210.d:0</t>
  </si>
  <si>
    <t xml:space="preserve">Great Britain's military has launched a tour of the commonwealth realm to train and develop our military. They have decided to hold joint exercises with us focusing on officers training and radio communication.</t>
  </si>
  <si>
    <t xml:space="preserve"> wtt_britain.211.t:0</t>
  </si>
  <si>
    <t xml:space="preserve">Warship Emergency Program</t>
  </si>
  <si>
    <t xml:space="preserve"> wtt_britain.211.d:0</t>
  </si>
  <si>
    <t xml:space="preserve">Great Britain's military has launched a tour of the commonwealth realm. They have decided to help us setup an emergency warship program to jumpstart cruiser production in our shipyards.</t>
  </si>
  <si>
    <t xml:space="preserve"> </t>
  </si>
  <si>
    <t xml:space="preserve"> news.3332.t:0</t>
  </si>
  <si>
    <t xml:space="preserve"> news.3332.desc:0</t>
  </si>
  <si>
    <t xml:space="preserve">Yesterday, British naval units blockaded their French counterparts in important naval bases in North Africa, issuing an ultimatum for the French to sail to British ports immediately and surrender control of their fleet, or the British would open fire upon their former ally. Faced with superior firepower, the French accepted the ultimatum, and their fleet is now under British control.</t>
  </si>
  <si>
    <t xml:space="preserve"> news.3332.a:0</t>
  </si>
  <si>
    <t xml:space="preserve">A wise decision.</t>
  </si>
  <si>
    <t xml:space="preserve"> news.3332.b:0</t>
  </si>
  <si>
    <t xml:space="preserve">Luckily bloodshed was averted.</t>
  </si>
  <si>
    <t xml:space="preserve"> news.3332.c:0</t>
  </si>
  <si>
    <t xml:space="preserve">How dare they?!</t>
  </si>
  <si>
    <t xml:space="preserve"> news.3332.d:0</t>
  </si>
  <si>
    <t xml:space="preserve">We had no choice.</t>
  </si>
  <si>
    <t xml:space="preserve"> news.3332.e:0</t>
  </si>
  <si>
    <t xml:space="preserve">They will continue the fight under the British.</t>
  </si>
  <si>
    <t xml:space="preserve"> news.3333.t:0</t>
  </si>
  <si>
    <t xml:space="preserve">British Attack at Mers-el-Kébir</t>
  </si>
  <si>
    <t xml:space="preserve"> news.3333.desc:0</t>
  </si>
  <si>
    <t xml:space="preserve">Yesterday, British naval units blockaded their French counterparts in important naval bases in North Africa, issuing an ultimatum for the French to sail to British ports immediately and surrender control of their fleet, or the British would open fire upon their former ally. Upon French rejection of the British demands, an exchange of gunfire took place that sank at least one French battleship and severely damaged sizeable portions of the French fleet.</t>
  </si>
  <si>
    <t xml:space="preserve"> news.3333.a:0</t>
  </si>
  <si>
    <t xml:space="preserve">We did what had to be done.</t>
  </si>
  <si>
    <t xml:space="preserve"> news.3333.b:0</t>
  </si>
  <si>
    <t xml:space="preserve">This is outrageous!</t>
  </si>
  <si>
    <t xml:space="preserve"> news.3333.c:0</t>
  </si>
  <si>
    <t xml:space="preserve">We may have underestimated them.</t>
  </si>
  <si>
    <t xml:space="preserve"> news.3333.d:0</t>
  </si>
  <si>
    <t xml:space="preserve">We will not soon forget this treachery!</t>
  </si>
  <si>
    <t xml:space="preserve"> news.3333.e:0</t>
  </si>
  <si>
    <t xml:space="preserve">They have proven their resolve.</t>
  </si>
  <si>
    <t xml:space="preserve"> wtt_britain.28.t:0</t>
  </si>
  <si>
    <t xml:space="preserve">Ireland Accepts MacDonald Proposal</t>
  </si>
  <si>
    <t xml:space="preserve"> wtt_britain.28.d:0</t>
  </si>
  <si>
    <t xml:space="preserve">The Irish Government has accepted our proposal, and have joined our cause in return for Northern Ireland.</t>
  </si>
  <si>
    <t xml:space="preserve"> wtt_britain.29.t:0</t>
  </si>
  <si>
    <t xml:space="preserve">Ireland Rejects MacDonald Proposal</t>
  </si>
  <si>
    <t xml:space="preserve"> wtt_britain.29.d:0</t>
  </si>
  <si>
    <t xml:space="preserve">The Irish Government has rejected our proposal, refusing to join our fight for Democracy.</t>
  </si>
  <si>
    <t xml:space="preserve"> wtt_britain.29.a:0</t>
  </si>
  <si>
    <t xml:space="preserve">Who will help them when the Germans come for them?</t>
  </si>
  <si>
    <t xml:space="preserve"> wtt_britain.30.t:0</t>
  </si>
  <si>
    <t xml:space="preserve">American Emergency Arms Deliveries</t>
  </si>
  <si>
    <t xml:space="preserve"> wtt_britain.30.d:0</t>
  </si>
  <si>
    <t xml:space="preserve">The American government, with the gracious support of the American Committee for Defense of British Homes, has sent us an emergency shipment of old rifles, equipment, and some artillery pieces. It is too varied an assortment to be of true use for our army, but they will no doubt go a long way to hastily equipping the Home Guard garrissons.</t>
  </si>
  <si>
    <t xml:space="preserve"> wtt_britain.30.a:0</t>
  </si>
  <si>
    <t xml:space="preserve">They have saved us from invasion!</t>
  </si>
  <si>
    <t xml:space="preserve"> wtt_germany.1.t:0</t>
  </si>
  <si>
    <t xml:space="preserve">Wehrmacht Officers Challenge Hitler</t>
  </si>
  <si>
    <t xml:space="preserve"> wtt_germany.1.d:0</t>
  </si>
  <si>
    <t xml:space="preserve">Latent dissatisfaction with Hitler's rule has come to a head with the current crisis, caused by the administration's move to remilitarize the Rhineland. A number of Wehrmacht generals have rallied behind the well-known Field Marshal August von Mackensen, who has put in motion plans aiming to depose Hitler, and to remove the Nazi party from Germany.\n\nWith the split in the German high command becoming clearly apparent even abroad, foreign powers have elected not to protest against the remilitarization, more concerned with the growing internal German instability. The aging Field Marshal has moved quickly, already establishing a provisional government, to which scores have flocked in their opposition to the Nazi government.\n\nThe military coup is already well on its way.</t>
  </si>
  <si>
    <t xml:space="preserve"> wtt_germany.1.a:0</t>
  </si>
  <si>
    <t xml:space="preserve">Purge this Nazi scum from our lands!</t>
  </si>
  <si>
    <t xml:space="preserve"> wtt_germany.2.t:0</t>
  </si>
  <si>
    <t xml:space="preserve">German Expatriates Join the Cause</t>
  </si>
  <si>
    <t xml:space="preserve"> wtt_germany.2.d:0</t>
  </si>
  <si>
    <t xml:space="preserve">After the recent harsh treatment and forced expatriation in their home country, many of our displaced German comrades have flocked to our environs. With some leadership, we have managed to create a number of divisions from these eager recruits, and they now stand ready to fight our enemies!</t>
  </si>
  <si>
    <t xml:space="preserve"> wtt_germany.3.t:0</t>
  </si>
  <si>
    <t xml:space="preserve">Germany Lifts Exile of Wilhelm II</t>
  </si>
  <si>
    <t xml:space="preserve"> wtt_germany.3.d:0</t>
  </si>
  <si>
    <t xml:space="preserve">Germany has invited Wilhelm II to return to his fatherland as Kaiser. With recent tumultuous events, this may aid the Germans in establishing peace and stability to their nation. The eyes of the world are upon us, however, as many have not forgotten the terrific conflict the old Kaiser plunged us into a mere two decades ago.</t>
  </si>
  <si>
    <t xml:space="preserve"> wtt_germany.3.a:0</t>
  </si>
  <si>
    <t xml:space="preserve">We must allow him to return and lead his people.</t>
  </si>
  <si>
    <t xml:space="preserve"> wtt_germany.3.b:0</t>
  </si>
  <si>
    <t xml:space="preserve">We must stop him - we cannot risk another Great War.</t>
  </si>
  <si>
    <t xml:space="preserve"> wtt_germany.4.t:0</t>
  </si>
  <si>
    <t xml:space="preserve">Kaiser Returns to Germany</t>
  </si>
  <si>
    <t xml:space="preserve"> wtt_germany.4.d:0</t>
  </si>
  <si>
    <t xml:space="preserve">In the midst of extatic celebrations, Wilhelm II has returned as Kaiser to the German Empire! The Netherlands is owed a debt of gratitude for allowing him safe refuge these past decades, and for refusing his extradition to our former enemies on multiple occasions. Though the nation has suffered much in the recent civil war, it is hoped that the Kaiser's return will bring further stability and unity.</t>
  </si>
  <si>
    <t xml:space="preserve"> wtt_germany.4.a:0</t>
  </si>
  <si>
    <t xml:space="preserve">He shall undoubtedly lead the nation well.</t>
  </si>
  <si>
    <t xml:space="preserve"> wtt_germany.5.t:0</t>
  </si>
  <si>
    <t xml:space="preserve">Netherlands Prevents Return of the Kaiser</t>
  </si>
  <si>
    <t xml:space="preserve"> wtt_germany.5.d:0</t>
  </si>
  <si>
    <t xml:space="preserve">The dastardly Netherlands, having so long nobly offered Wilhelm II refuge, have now blocked the Kaiser's attempts at crossing the border to Germany, and have escorted him back to his residence, Huis Doorn. The Dutch cite concerns for the stability of the continent as their reasons for denying the Kaiser's return to the German throne.</t>
  </si>
  <si>
    <t xml:space="preserve"> wtt_germany.5.a:0</t>
  </si>
  <si>
    <t xml:space="preserve">We shall give them some more immediate concerns!</t>
  </si>
  <si>
    <t xml:space="preserve"> wtt_germany.5.b:1 "Perhaps they have a point... We have other candidates."</t>
  </si>
  <si>
    <t xml:space="preserve"> wtt_germany.5_tt:0</t>
  </si>
  <si>
    <t xml:space="preserve">The old Kaiser may well be able to aid his son in his rule.\n</t>
  </si>
  <si>
    <t xml:space="preserve"> wtt_germany.6.t:0</t>
  </si>
  <si>
    <t xml:space="preserve">Wilhelm II Freed</t>
  </si>
  <si>
    <t xml:space="preserve"> wtt_germany.6.d:0</t>
  </si>
  <si>
    <t xml:space="preserve">Our forces, after clearing the area surrounding Huis Doorn of Dutch forces, found the Kaiser in good health and returned him to Germany in motor convoy. Wilhelm II triumphantly crossed the border only a few hours ago, and solemnly accepted the responsibilities of Kaiser of the German Empire upon his arrival in Berlin.</t>
  </si>
  <si>
    <t xml:space="preserve"> wtt_germany.6.a:0</t>
  </si>
  <si>
    <t xml:space="preserve">None shall stop us.</t>
  </si>
  <si>
    <t xml:space="preserve"> GER_fascism_civil_war_tt:0</t>
  </si>
  <si>
    <t xml:space="preserve">The fascist supporters start a civil war.\n</t>
  </si>
  <si>
    <t xml:space="preserve"> wtt_germany.7.t:0</t>
  </si>
  <si>
    <t xml:space="preserve">Unchecked Economic Dependency on [From.GetName]</t>
  </si>
  <si>
    <t xml:space="preserve"> wtt_germany.7.d:0</t>
  </si>
  <si>
    <t xml:space="preserve">With the gradual spiral deeper into [From.GetNameDef]'s sphere of influence, our economy has become more and more dependent on that of our ally. When, today, the Germans at last moved to take further control over our economy, we were powerless to stop them. As a result, German control over our foreign policy has reached unprecedented levels.</t>
  </si>
  <si>
    <t xml:space="preserve"> wtt_germany.7.a:0</t>
  </si>
  <si>
    <t xml:space="preserve">We must make do with the situation... For now.</t>
  </si>
  <si>
    <t xml:space="preserve"> wtt_germany.8.t:0</t>
  </si>
  <si>
    <t xml:space="preserve">Germany Offers Support for Monarchist Coup</t>
  </si>
  <si>
    <t xml:space="preserve"> wtt_germany.8.d:0</t>
  </si>
  <si>
    <t xml:space="preserve">[From.GetNameDefCap] has approached pro-monarchy and anti-fascist elements of the Italian government and the underground with plans for the assassination of Mussolini and the institution of Victor Emmanuel III as leader of the nation. The Germans ensure us they can handle the assassination; all we have to do is affirm our willingness to create a replacement government, and to pledge our future military support to German endeavours.</t>
  </si>
  <si>
    <t xml:space="preserve"> wtt_germany.8.a:0</t>
  </si>
  <si>
    <t xml:space="preserve">We must look to the Monarchy in the time ahead.</t>
  </si>
  <si>
    <t xml:space="preserve"> wtt_germany.8.b:0</t>
  </si>
  <si>
    <t xml:space="preserve">Preposterous! We will never abandon our ways!</t>
  </si>
  <si>
    <t xml:space="preserve"> wtt_germany.9.t:0</t>
  </si>
  <si>
    <t xml:space="preserve">Italians Accept Coup Proposal</t>
  </si>
  <si>
    <t xml:space="preserve"> wtt_germany.9.d:0</t>
  </si>
  <si>
    <t xml:space="preserve">Elements in the Italian government and underground have accepted our proposal for a coup. They are making preparations for a swift siezure of power for the King, as soon as the assassination has happened.</t>
  </si>
  <si>
    <t xml:space="preserve"> wtt_germany.9.a:0</t>
  </si>
  <si>
    <t xml:space="preserve">We can set our plans in motion.</t>
  </si>
  <si>
    <t xml:space="preserve"> wtt_germany.10.t:0</t>
  </si>
  <si>
    <t xml:space="preserve">Italians Reject Coup Proposal</t>
  </si>
  <si>
    <t xml:space="preserve"> wtt_germany.10.d:0</t>
  </si>
  <si>
    <t xml:space="preserve">The elements of the Italian government and underground we contacted have told us, in not too gentle terms, that they are uninterested in our proposal for a coup. They have threatened to reveal our plans to the Italian government if we dare make the same offer again.</t>
  </si>
  <si>
    <t xml:space="preserve"> wtt_germany.10.a:0</t>
  </si>
  <si>
    <t xml:space="preserve">How unfortunate.</t>
  </si>
  <si>
    <t xml:space="preserve"> wtt_germany.11.t:0</t>
  </si>
  <si>
    <t xml:space="preserve">German Assassination of Mussolini</t>
  </si>
  <si>
    <t xml:space="preserve"> wtt_germany.11.d:0</t>
  </si>
  <si>
    <t xml:space="preserve">The German plan has been put in action and Mussolini was shot in his car in the streets of Rome today. King Victor Emmanuel III has taken the reins of the nation, and has pledged to join the Central Powers alongside [From.GetNameDef].</t>
  </si>
  <si>
    <t xml:space="preserve"> wtt_germany.11.a:0</t>
  </si>
  <si>
    <t xml:space="preserve">We must show our gratitude.</t>
  </si>
  <si>
    <t xml:space="preserve"> wtt_germany.12.t:0</t>
  </si>
  <si>
    <t xml:space="preserve">Mussolini Assassination Succeeds</t>
  </si>
  <si>
    <t xml:space="preserve"> wtt_germany.12.d:0</t>
  </si>
  <si>
    <t xml:space="preserve">Our plan has been executed flawlessly, and Victor Emmanuel III has taken up the mantle of leadership of his nation. His first act was to sign a treaty ensuring Italian entry into the Central Powers alliance.</t>
  </si>
  <si>
    <t xml:space="preserve"> wtt_germany.12.a:0</t>
  </si>
  <si>
    <t xml:space="preserve">The monarchies shall rise again!</t>
  </si>
  <si>
    <t xml:space="preserve"> wtt_germany.13.t:0</t>
  </si>
  <si>
    <t xml:space="preserve">Reunification of Austria-Hungary</t>
  </si>
  <si>
    <t xml:space="preserve"> wtt_germany.13.d:0</t>
  </si>
  <si>
    <t xml:space="preserve">With our support, [From.GetName] has taken the lead in the reunification of the Austro-Hungarian empire. Treaties between the involved parties were signed this morning, undoing two decades of separatist sentiment. The new unified government immediately pledged their military support to our cause, becoming a member of the Central Powers.</t>
  </si>
  <si>
    <t xml:space="preserve"> wtt_germany.13.a:0</t>
  </si>
  <si>
    <t xml:space="preserve">Our old ally has returned to our side.</t>
  </si>
  <si>
    <t xml:space="preserve"> wtt_germany.14.t:0</t>
  </si>
  <si>
    <t xml:space="preserve">Germany Offers Guarantee for Territory</t>
  </si>
  <si>
    <t xml:space="preserve"> wtt_germany.14.d:0</t>
  </si>
  <si>
    <t xml:space="preserve">[From.GetNameDefCap] has approached us with an offer that they say may benefit both parties. In light of the current political situation, and the threat on our Eastern border, the Germans propose to issue a guarantee that they will come to our military aid in the event that we come to war with the Soviet Union. In return, they only ask for the return of their lost territories of Danzig and Poznan.</t>
  </si>
  <si>
    <t xml:space="preserve"> wtt_germany.14.a:0</t>
  </si>
  <si>
    <t xml:space="preserve">Their military might is more use to us than land.</t>
  </si>
  <si>
    <t xml:space="preserve"> wtt_germany.14.b:0</t>
  </si>
  <si>
    <t xml:space="preserve">We will never give up our lands!</t>
  </si>
  <si>
    <t xml:space="preserve"> wtt_germany.15.t:0</t>
  </si>
  <si>
    <t xml:space="preserve">Poland Accepts Offer</t>
  </si>
  <si>
    <t xml:space="preserve"> wtt_germany.15.d:0</t>
  </si>
  <si>
    <t xml:space="preserve">The Poles have decided to accept our offer, and have made arrangements to transfer their border provinces to us. They have put their faith in us, and urge us to stand ready in case of Soviet aggression..</t>
  </si>
  <si>
    <t xml:space="preserve"> wtt_germany.15.a:0</t>
  </si>
  <si>
    <t xml:space="preserve">This blight of Versailles undone at last!</t>
  </si>
  <si>
    <t xml:space="preserve"> wtt_germany.16.t:0</t>
  </si>
  <si>
    <t xml:space="preserve">Poland Rejects Offer</t>
  </si>
  <si>
    <t xml:space="preserve"> wtt_germany.16.d:0</t>
  </si>
  <si>
    <t xml:space="preserve">The Poles have decided to reject our offer. In powerful language they have made it clear that they shall never relinquish their territory willingly, and would rather face any enemy alone if this is the price for help.</t>
  </si>
  <si>
    <t xml:space="preserve"> wtt_germany.16.a:0</t>
  </si>
  <si>
    <t xml:space="preserve">We will never relinquish our claims!</t>
  </si>
  <si>
    <t xml:space="preserve"> wtt_germany.16.b:0</t>
  </si>
  <si>
    <t xml:space="preserve">Perhaps we must come to terms with it.</t>
  </si>
  <si>
    <t xml:space="preserve"> wtt_germany.17.t:0</t>
  </si>
  <si>
    <t xml:space="preserve">German Communists Flee to France</t>
  </si>
  <si>
    <t xml:space="preserve"> wtt_germany.17.d:0</t>
  </si>
  <si>
    <t xml:space="preserve">The German government has cracked down on communism, and has banished them abroad. As a result we are now receiving a large influx of communist ideologues from our neighbour...</t>
  </si>
  <si>
    <t xml:space="preserve"> wtt_germany.17.a:0</t>
  </si>
  <si>
    <t xml:space="preserve">If only this doesn't destabilize the country too much...</t>
  </si>
  <si>
    <t xml:space="preserve"> wtt_germany.18.t:0</t>
  </si>
  <si>
    <t xml:space="preserve">Nazi Leadership Captured</t>
  </si>
  <si>
    <t xml:space="preserve"> wtt_germany.18.d:1 "At long last we have freed our country from the grip of our enemies, and those loyal citizens who rose up to support our cause may now finally return to their homes. As a nation, we may begin the long and arduous process of rebuilding our nation. The country's leadership, in turn, is free to begin looking ahead at what might come in the future: democracy, or a return to the old monarchy.\n\nOne last thing remains to be taken care of, however. With the end of the civil war, our troops have managed to capture a large group of the Nazi leadership. Now, there only remains the decision of what to do with this unsavory part of our recent history."</t>
  </si>
  <si>
    <t xml:space="preserve"> wtt_germany.18.a:0</t>
  </si>
  <si>
    <t xml:space="preserve">Hang them!</t>
  </si>
  <si>
    <t xml:space="preserve"> wtt_germany.18.b:0</t>
  </si>
  <si>
    <t xml:space="preserve">Imprison them for life, they might come in useful in the future.</t>
  </si>
  <si>
    <t xml:space="preserve"> wtt_germany.19.t:0</t>
  </si>
  <si>
    <t xml:space="preserve">Germany Speaks Out Against Soviet Union</t>
  </si>
  <si>
    <t xml:space="preserve"> wtt_germany.19.d:0</t>
  </si>
  <si>
    <t xml:space="preserve">Recent German rhetoric aimed against us has become increasingly harmful to our reputation in Europe. Slanderous accusations of our supposed 'aggression' are beginning to cause fear and misunderstanding of our intentions.</t>
  </si>
  <si>
    <t xml:space="preserve"> wtt_germany.19.a:0</t>
  </si>
  <si>
    <t xml:space="preserve">Start a series of huge military exercises to intimidate them all!</t>
  </si>
  <si>
    <t xml:space="preserve"> GER_soviet_military_exercises:0</t>
  </si>
  <si>
    <t xml:space="preserve">Military Exercises</t>
  </si>
  <si>
    <t xml:space="preserve"> wtt_germany.19.b:1 "We must salvage our reputation and smooth relations."</t>
  </si>
  <si>
    <t xml:space="preserve"> GER_soviet_smoothes_relationships:0</t>
  </si>
  <si>
    <t xml:space="preserve">Smoothed Relationships</t>
  </si>
  <si>
    <t xml:space="preserve"> wtt_germany.19.c:0</t>
  </si>
  <si>
    <t xml:space="preserve">Do they think we care what they say of us?</t>
  </si>
  <si>
    <t xml:space="preserve"> wtt_germany.20.t:0</t>
  </si>
  <si>
    <t xml:space="preserve">Germany Creates Central European Alliance</t>
  </si>
  <si>
    <t xml:space="preserve"> wtt_germany.20.d:0</t>
  </si>
  <si>
    <t xml:space="preserve">Continuing to embark on their slanderous campaign against us, the Germans have now announced the creation of a new alliance. There is little doubt it is aimed against us and that they mean to interfere with our sphere of influence.</t>
  </si>
  <si>
    <t xml:space="preserve"> wtt_germany.20.a:0</t>
  </si>
  <si>
    <t xml:space="preserve">They better stay our of our sphere of influence!</t>
  </si>
  <si>
    <t xml:space="preserve"> GER_soviet_reiterated_claims:0</t>
  </si>
  <si>
    <t xml:space="preserve">Reiterated Claims</t>
  </si>
  <si>
    <t xml:space="preserve"> wtt_germany.20.b:0</t>
  </si>
  <si>
    <t xml:space="preserve">We must not give them any excuse to escalate further.</t>
  </si>
  <si>
    <t xml:space="preserve"> wtt_germany.21.t:0</t>
  </si>
  <si>
    <t xml:space="preserve">Germans Invite Baltics</t>
  </si>
  <si>
    <t xml:space="preserve"> wtt_germany.22.t:0</t>
  </si>
  <si>
    <t xml:space="preserve">Germans Invite Poland</t>
  </si>
  <si>
    <t xml:space="preserve"> wtt_germany.23.t:0</t>
  </si>
  <si>
    <t xml:space="preserve">Germans Invite Finland</t>
  </si>
  <si>
    <t xml:space="preserve"> wtt_germany.21.d:0</t>
  </si>
  <si>
    <t xml:space="preserve">The Germans have offered membership to a nation in our immediate sphere of influence. The threat to the motherland is clear!</t>
  </si>
  <si>
    <t xml:space="preserve"> wtt_germany.21.a:0</t>
  </si>
  <si>
    <t xml:space="preserve">We must strike to secure the rest!</t>
  </si>
  <si>
    <t xml:space="preserve"> GER_soviet_securing_sphere:0</t>
  </si>
  <si>
    <t xml:space="preserve">Securing Sphere of Influence</t>
  </si>
  <si>
    <t xml:space="preserve"> wtt_germany.21.b:0</t>
  </si>
  <si>
    <t xml:space="preserve">We cannot afford to antagonize the West.</t>
  </si>
  <si>
    <t xml:space="preserve"> wtt_germany.24.t:0</t>
  </si>
  <si>
    <t xml:space="preserve">The Great Red Menace</t>
  </si>
  <si>
    <t xml:space="preserve"> wtt_germany.24.d:0</t>
  </si>
  <si>
    <t xml:space="preserve">Through both official and unofficial channels, the Germans have made it clear that the Soviet Union is, and has been, the greatest threat to the stability of Europe since its inception two decades ago. They have urged us to remember that we are not alone in enduring the threat of communism, and that, if only the continent unites, we can beat down the Bear.</t>
  </si>
  <si>
    <t xml:space="preserve"> wtt_germany.24.a:0</t>
  </si>
  <si>
    <t xml:space="preserve">Let us hope they are right.</t>
  </si>
  <si>
    <t xml:space="preserve"> wtt_germany.25.t:0</t>
  </si>
  <si>
    <t xml:space="preserve">Soviet Union Smooths Relations</t>
  </si>
  <si>
    <t xml:space="preserve"> wtt_germany.25.d:0</t>
  </si>
  <si>
    <t xml:space="preserve">The Soviet Union has made a concerted effort to alleviating the concerns of European nations. With a public announcement they have claimed they do not have any hostile intentions, and hope that their restrained reaction to the belligerent German rhetoric will speak for them.</t>
  </si>
  <si>
    <t xml:space="preserve"> wtt_germany.25.a:0</t>
  </si>
  <si>
    <t xml:space="preserve">That remains to be seen.</t>
  </si>
  <si>
    <t xml:space="preserve"> wtt_germany.26.t:0</t>
  </si>
  <si>
    <t xml:space="preserve">Wilhelm II Dies</t>
  </si>
  <si>
    <t xml:space="preserve"> wtt_germany.26.d:0</t>
  </si>
  <si>
    <t xml:space="preserve">Last night Wilhelm II, our beloved Kaiser, passed away peacefully in his sleep. Despite his long exile, providence had seen fit to allow his return to the fatherland well before his death, and ever since his return he had led our nation well. His son, Friedrich Wilhelm, has now taken up the reins of the nation, and after his coronation will become known as Wilhelm III.</t>
  </si>
  <si>
    <t xml:space="preserve"> wtt_germany.26.a:0</t>
  </si>
  <si>
    <t xml:space="preserve">Long live the Kaiser!</t>
  </si>
  <si>
    <t xml:space="preserve"> wtt_germany.27.t:0</t>
  </si>
  <si>
    <t xml:space="preserve">August Von Mackensen Dies</t>
  </si>
  <si>
    <t xml:space="preserve"> wtt_germany.27.d:0</t>
  </si>
  <si>
    <t xml:space="preserve">Last night August von Mackensen, our most esteemed field marshal, passed away peacefully in his sleep. His celebrated exploits in the Great War and in ousting the fascist oppressor from our homeland, will long be remembered. The exiled Kaiser's son, Friedrich Wilhelm, has filled the power vacuum of the nation, and after his coronation will become known as Wilhelm III, ruling the Empire as the first Kaiser since the 1918 abdication of his father.</t>
  </si>
  <si>
    <t xml:space="preserve"> wtt_germany.28.t:0</t>
  </si>
  <si>
    <t xml:space="preserve"> wtt_germany.28.d:0</t>
  </si>
  <si>
    <t xml:space="preserve">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t>
  </si>
  <si>
    <t xml:space="preserve"> wtt_germany.28.d.2:0</t>
  </si>
  <si>
    <t xml:space="preserve">The German Empire has lifted the exile of Wilhelm II, and has now approached the Netherlands for the return of the old Kaiser. In the face of Dutch refusal to allow his return, they have now escalated this to a military conflict!</t>
  </si>
  <si>
    <t xml:space="preserve"> germany.60.c:0</t>
  </si>
  <si>
    <t xml:space="preserve">They shall not stand alone! Rally the British to war!</t>
  </si>
  <si>
    <t xml:space="preserve"> wtt_germany.29.d:0</t>
  </si>
  <si>
    <t xml:space="preserve">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have already decided that this is unacceptable, and seem intent on issuing an ultimatum backed by military force. Popular opinion in Britain is against a war, but if we refuse to stand by the French our alliance with them will be dissolved.</t>
  </si>
  <si>
    <t xml:space="preserve"> wtt_germany.29.d.2:0</t>
  </si>
  <si>
    <t xml:space="preserve">The German Empire has lifted the exile of Wilhelm II, and has now approached the Netherlands for the return of the old Kaiser. In the face of Dutch refusal to allow his return, they have now escalated this to a military conflict!\n\nThe French have already decided that this is unacceptable, and seem intent on issuing an ultimatum backed by military force. Popular opinion in Britain is against a war, but if we refuse to stand by the French our alliance with them will be dissolved.</t>
  </si>
  <si>
    <t xml:space="preserve"> germany.61.c:0</t>
  </si>
  <si>
    <t xml:space="preserve">We must come to the aid of the Dutch!</t>
  </si>
  <si>
    <t xml:space="preserve"> wtt_germany.30.d:0</t>
  </si>
  <si>
    <t xml:space="preserve">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seem content to limit their response to this outrage to diplomatic objections, and public opinion in Britain is firmly against a war.</t>
  </si>
  <si>
    <t xml:space="preserve"> wtt_germany.31.d:0</t>
  </si>
  <si>
    <t xml:space="preserve">The British are refusing to support us against Germany, claiming that the question of German monarchy is an internal one. If we go to war with the Germans, it looks like we will be on our own.\n\nPublic opinion in France is against a war, but Germany will only grow stronger, and the return of the Kaiser may well elicit renewed imperialist sentiment. Issuing an ultimatum would be less threatening without Britain on our side. Should we proceed against them alone?</t>
  </si>
  <si>
    <t xml:space="preserve"> wtt_germany.32.d:0</t>
  </si>
  <si>
    <t xml:space="preserve">Though popular support for a war is lacking in Britain, the British government has recognized the threat posed by the Germans and they have offered us their full support. We will issue a final ultimatum to Germany to prevent a return of the warmongerer Kaiser. If they refuse, it is time for our forces to drive deep into Germany and put an end to their tyrannical regime!</t>
  </si>
  <si>
    <t xml:space="preserve"> wtt_germany.33.d:0</t>
  </si>
  <si>
    <t xml:space="preserve">The British and French have refused to accept the return of our Kaiser, calling it an 'outrage' that the supposed instigator of the Great War is allowed to return to his throne. They are mobilizing their forces against us and have issued an ultimatum that our forces back down at once and return the Kaiser to his exile, or our nations are at war.</t>
  </si>
  <si>
    <t xml:space="preserve"> wtt_germany.33.a:0</t>
  </si>
  <si>
    <t xml:space="preserve">We cannot back down! Long live the Kaiser!</t>
  </si>
  <si>
    <t xml:space="preserve"> wtt_germany.34.d:0</t>
  </si>
  <si>
    <t xml:space="preserve">The British have seen reason and accepted the return of the Kaiser, but the mad French are refusing to back down! Claiming that this incident constitutes a direct threat against the security of their nation, they are mobilizing their forces and may sweep in across the border at any moment! We are at war!</t>
  </si>
  <si>
    <t xml:space="preserve"> wtt_germany.35.d:0</t>
  </si>
  <si>
    <t xml:space="preserve">Despite our clarification that the return of Wilhelm II to the German throne would be viewed as an act of war, Germany has refused to back down and return their Kaiser into exile, ignoring our warning. This means that despite our best efforts to maintain peace, war has once again broken out in Europe.</t>
  </si>
  <si>
    <t xml:space="preserve"> wtt_germany.38.t:0</t>
  </si>
  <si>
    <t xml:space="preserve">Germans Demand Return of Qingdao</t>
  </si>
  <si>
    <t xml:space="preserve"> wtt_germany.38.desc:0</t>
  </si>
  <si>
    <t xml:space="preserve">The German Empire has spewed more and more rhetoric lately, urging for a return to colonialism. They have now, through diplomatic channels, issued a demand for the return of their old enclave in Qingdao. Perhaps we can use this to come to a lucrative arrangement...</t>
  </si>
  <si>
    <t xml:space="preserve"> wtt_germany.38.a:0</t>
  </si>
  <si>
    <t xml:space="preserve">Demand the continued support of Von Falkenhausen in return.</t>
  </si>
  <si>
    <t xml:space="preserve"> wtt_germany.38.b:0</t>
  </si>
  <si>
    <t xml:space="preserve">Perhaps they will be useful to have in the area.</t>
  </si>
  <si>
    <t xml:space="preserve"> wtt_germany.38.c:0</t>
  </si>
  <si>
    <t xml:space="preserve">We will never again give up our sovereign territory!</t>
  </si>
  <si>
    <t xml:space="preserve"> wtt_germany.39.t:0</t>
  </si>
  <si>
    <t xml:space="preserve">China Offers Qingdao Trade</t>
  </si>
  <si>
    <t xml:space="preserve"> wtt_germany.39.desc:0</t>
  </si>
  <si>
    <t xml:space="preserve">Chinese officials have contacted us with an offer of a potential trade, which they say will satisfy both parties. They propose to return Qingdao to rightful German hands, in return for a guarantee that we will not recall Von Falkenhausen's mission.</t>
  </si>
  <si>
    <t xml:space="preserve"> wtt_germany.39.a:0</t>
  </si>
  <si>
    <t xml:space="preserve">We can agree to that.</t>
  </si>
  <si>
    <t xml:space="preserve"> wtt_germany.39.b:0</t>
  </si>
  <si>
    <t xml:space="preserve">No, we must keep our options open.</t>
  </si>
  <si>
    <t xml:space="preserve"> wtt_germany.40.t:0</t>
  </si>
  <si>
    <t xml:space="preserve">[From.GetNameDefCap] Rejects Qingdao Demand</t>
  </si>
  <si>
    <t xml:space="preserve"> wtt_germany.40.desc:0</t>
  </si>
  <si>
    <t xml:space="preserve">[From.GetNameDefCap] has utterly rejected our demands for the return of Qingdao. We will have no choice but to seek its return at a later date.</t>
  </si>
  <si>
    <t xml:space="preserve"> wtt_germany.40.a:0</t>
  </si>
  <si>
    <t xml:space="preserve">We can be patient.</t>
  </si>
  <si>
    <t xml:space="preserve"> wtt_germany.41.t:0</t>
  </si>
  <si>
    <t xml:space="preserve">Germany Accepts Qingdao Trade</t>
  </si>
  <si>
    <t xml:space="preserve"> wtt_germany.41.desc:0</t>
  </si>
  <si>
    <t xml:space="preserve">The German Empire has accepted our proposal for a trade for Qingdao. They have guaranteed us the continued support of Von Falkenhausen.</t>
  </si>
  <si>
    <t xml:space="preserve"> wtt_germany.42.t:0</t>
  </si>
  <si>
    <t xml:space="preserve">Germany Rejects Qingdao Trade</t>
  </si>
  <si>
    <t xml:space="preserve"> wtt_germany.42.desc:0</t>
  </si>
  <si>
    <t xml:space="preserve">The German Empire has rejected our proposal for a trade for Qingdao. They must not have desired their enclave very badly.</t>
  </si>
  <si>
    <t xml:space="preserve"> wtt_germany.43.t:0</t>
  </si>
  <si>
    <t xml:space="preserve"> wtt_germany.43.desc:0</t>
  </si>
  <si>
    <t xml:space="preserve">The German Empire has spewed more and more rhetoric lately, urging for a return to colonialism. Despite the nature of their loss of Qingdao - our seizure of it in 1914 - the Germans have now decided to open diplomatic negotiations, requesting the return of their old enclave in Qingdao. Perhaps we can use this to come to a lucrative arrangement...</t>
  </si>
  <si>
    <t xml:space="preserve"> wtt_germany.43.a:0</t>
  </si>
  <si>
    <t xml:space="preserve">Demand the Germans withdraw Von Falkenhausen in return.</t>
  </si>
  <si>
    <t xml:space="preserve"> wtt_germany.43.b:0</t>
  </si>
  <si>
    <t xml:space="preserve">They will never set foot in the Far East again!</t>
  </si>
  <si>
    <t xml:space="preserve"> wtt_germany.44.t:0</t>
  </si>
  <si>
    <t xml:space="preserve">Japan Offers Qingdao Trade</t>
  </si>
  <si>
    <t xml:space="preserve"> wtt_germany.44.desc:0</t>
  </si>
  <si>
    <t xml:space="preserve">Japanese officials have contacted us with an offer of a potential trade, which they say will satisfy both parties. They propose to return Qingdao to rightful German hands, in return for the immediate withdrawal of Von Falkenhausen's mission in China.</t>
  </si>
  <si>
    <t xml:space="preserve"> wtt_germany.46.desc:0</t>
  </si>
  <si>
    <t xml:space="preserve">The German Empire has accepted our proposal for a trade for Qingdao. They have immediately withdrawn the mission of Von Falkenhausen to China.</t>
  </si>
  <si>
    <t xml:space="preserve"> wtt_germany.48.t:0</t>
  </si>
  <si>
    <t xml:space="preserve">[From.GetNameDefCap] Accepts Demands</t>
  </si>
  <si>
    <t xml:space="preserve"> wtt_germany.48.desc:0</t>
  </si>
  <si>
    <t xml:space="preserve">[From.GetNameDefCap] has accepted our demands, and arranged for the immediate return of Qingdao to German hands!</t>
  </si>
  <si>
    <t xml:space="preserve"> wtt_germany.49.t:0</t>
  </si>
  <si>
    <t xml:space="preserve">Nazi Expulsion Takes Heavy Toll on [nazi_state_withdrawn.GetName]</t>
  </si>
  <si>
    <t xml:space="preserve"> wtt_germany.49.desc:0</t>
  </si>
  <si>
    <t xml:space="preserve">We have finally managed to secure control over [nazi_state_withdrawn.GetName], but fighting has been severe. The Nazis grow ever more fanatical and desperate as we advance, often fighting until the surrounding area lies in ruins. There have also been reports of scorched-earth tactics, in accordance with Hitler's 'Nerobefehl'.\n\nWe can undoubtedly expect further destruction on this scale until we end this war.</t>
  </si>
  <si>
    <t xml:space="preserve"> wtt_germany.49.a:0</t>
  </si>
  <si>
    <t xml:space="preserve">A small price to rid our fatherland of them.</t>
  </si>
  <si>
    <t xml:space="preserve"> wtt_germany.50.t:0</t>
  </si>
  <si>
    <t xml:space="preserve">Hitler Found Dead</t>
  </si>
  <si>
    <t xml:space="preserve"> wtt_germany.50.desc:0</t>
  </si>
  <si>
    <t xml:space="preserve">With the capture of Berlin, our troops discovered the corpse of Hitler in a bunker in the city. Choosing death over seeing anti-fascist elements take over the country, the leader evidently took his own life rather than risk capture.\n\nIn his stead, Heinrich Himmler has now stepped up to lead the Nazis, and he has already affirmed that the government will not abate in their fight against 'anti-German treason'.</t>
  </si>
  <si>
    <t xml:space="preserve"> wtt_germany.50.a:0</t>
  </si>
  <si>
    <t xml:space="preserve">It is the beginning of the end for the Nazis.</t>
  </si>
  <si>
    <t xml:space="preserve"> wtt_germany.51.t:0</t>
  </si>
  <si>
    <t xml:space="preserve">Reinstate the Captured Nazi Leadership?</t>
  </si>
  <si>
    <t xml:space="preserve"> wtt_germany.51.desc:0</t>
  </si>
  <si>
    <t xml:space="preserve">The war has become so protracted and devastating that now all adult Germans have been called upon to serve. Though they may not fit in with our ideological views, the captured Nazi leadership does possess skills that may prove useful to us in this time of need.\n\nWe could make them an offer to regain their freedom after the war, in return for lending their skills to our cause now.</t>
  </si>
  <si>
    <t xml:space="preserve"> wtt_germany.51.a:0</t>
  </si>
  <si>
    <t xml:space="preserve">Yes, partly reinstate the Nazi leadership.</t>
  </si>
  <si>
    <t xml:space="preserve"> reinstate_nazi_leadership_TT:0</t>
  </si>
  <si>
    <t xml:space="preserve">Fascist-only advisors are once more eligible for service.\n</t>
  </si>
  <si>
    <t xml:space="preserve"> wtt_germany.51.b:0</t>
  </si>
  <si>
    <t xml:space="preserve">No, they are fine where they are.</t>
  </si>
  <si>
    <t xml:space="preserve"> wtt_germany.51.c:0</t>
  </si>
  <si>
    <t xml:space="preserve">We cannot allow them to regain freedom should the war go bad... Hang them!</t>
  </si>
  <si>
    <t xml:space="preserve"> wtt_germany.52.t:0</t>
  </si>
  <si>
    <t xml:space="preserve">Democratic Civil War in [From.From.GetName]</t>
  </si>
  <si>
    <t xml:space="preserve"> wtt_germany.52.desc:0</t>
  </si>
  <si>
    <t xml:space="preserve">Democratic elements in [From.From.GetName] have launched a civil war to re-establish free elections and return power to the people. They may well require our help, and their success will ensure a future ally for our cause.</t>
  </si>
  <si>
    <t xml:space="preserve"> wtt_germany.52.a:0</t>
  </si>
  <si>
    <t xml:space="preserve">We will stand by democracy!</t>
  </si>
  <si>
    <t xml:space="preserve"> wtt_germany.52.b:0</t>
  </si>
  <si>
    <t xml:space="preserve">They will have to solve their own problems.</t>
  </si>
  <si>
    <t xml:space="preserve"> wtt_germany.53.t:0</t>
  </si>
  <si>
    <t xml:space="preserve">Austrian Pro-German Sentiment Soars</t>
  </si>
  <si>
    <t xml:space="preserve"> wtt_germany.53.desc:0</t>
  </si>
  <si>
    <t xml:space="preserve">German sentiment in our southern neighbor Austria has increased remarkably now that we have been allies for some time. It would not be outside the realm of possibility that a referendum calling for unification with Germany might meet with the Austrian people's approval. Should we urge the Austrian government to hold one?</t>
  </si>
  <si>
    <t xml:space="preserve"> wtt_germany.53.a:0</t>
  </si>
  <si>
    <t xml:space="preserve">Yes, the Lesser German solution was a mistake.</t>
  </si>
  <si>
    <t xml:space="preserve"> wtt_germany.53.b:0</t>
  </si>
  <si>
    <t xml:space="preserve">No, the Greater German solution would be a mistake.</t>
  </si>
  <si>
    <t xml:space="preserve"> wtt_germany.54.t:0</t>
  </si>
  <si>
    <t xml:space="preserve">German Government Urges Referendum for Unification</t>
  </si>
  <si>
    <t xml:space="preserve"> wtt_germany.54.desc:0</t>
  </si>
  <si>
    <t xml:space="preserve">The German government has approached us with a proposal for unification, should the Austrian people wish it. They urge us to hold a referendum so that we may find out.</t>
  </si>
  <si>
    <t xml:space="preserve"> wtt_germany.54.a:0</t>
  </si>
  <si>
    <t xml:space="preserve">Campaign in favor of unification.</t>
  </si>
  <si>
    <t xml:space="preserve"> wtt_germany.54.b:0</t>
  </si>
  <si>
    <t xml:space="preserve">Campaign against unification.</t>
  </si>
  <si>
    <t xml:space="preserve"> wtt_germany.55.t:0</t>
  </si>
  <si>
    <t xml:space="preserve">Austrian People Votes for Unification</t>
  </si>
  <si>
    <t xml:space="preserve"> wtt_germany.55.desc:0</t>
  </si>
  <si>
    <t xml:space="preserve">The Austrian people have voted in favor of unification with their northern brethren. Integration of the Austrian states and their military will commence immediately.</t>
  </si>
  <si>
    <t xml:space="preserve"> wtt_germany.55.a:0</t>
  </si>
  <si>
    <t xml:space="preserve">A great day for the German Question!</t>
  </si>
  <si>
    <t xml:space="preserve"> wtt_germany.56.t:0</t>
  </si>
  <si>
    <t xml:space="preserve">The German Territories</t>
  </si>
  <si>
    <t xml:space="preserve"> wtt_germany.56.desc:0</t>
  </si>
  <si>
    <t xml:space="preserve">Our war with the Soviet Union is not proceeding well, and we risk losing everything. To our West, Germany has undergone rapid changes the last few years, but is now a stalwart defender of democratic values. Arranging a quick return of the old German Territories of Danzig and Poznan would undoubtedly save millions from oppression under the Soviet boot.</t>
  </si>
  <si>
    <t xml:space="preserve"> wtt_germany.56.a:0</t>
  </si>
  <si>
    <t xml:space="preserve">Rather Germany than the Soviets!</t>
  </si>
  <si>
    <t xml:space="preserve"> wtt_germany.56.b:0</t>
  </si>
  <si>
    <t xml:space="preserve">Never! What is Polish shall fall Polish!</t>
  </si>
  <si>
    <t xml:space="preserve"> wtt_germany.57.t:0</t>
  </si>
  <si>
    <t xml:space="preserve">Poland Offers Return of German Territories</t>
  </si>
  <si>
    <t xml:space="preserve"> wtt_germany.57.desc:0</t>
  </si>
  <si>
    <t xml:space="preserve">As the Polish war with the Soviet Union is not going well, their government has reached out to us through secret channels, offering the rapid return of our old territories of Danzig and Poznan. They argue that their people will undoubtedly fare better under democratic German rule, than under the oppressive Soviet boot.</t>
  </si>
  <si>
    <t xml:space="preserve"> wtt_germany.57.a:0</t>
  </si>
  <si>
    <t xml:space="preserve">Such guile! We will keep them safe.</t>
  </si>
  <si>
    <t xml:space="preserve"> wtt_germany.57.b:0</t>
  </si>
  <si>
    <t xml:space="preserve">No, we cannot risk Soviet retaliation.</t>
  </si>
  <si>
    <t xml:space="preserve"> wtt_germany.58.t:0</t>
  </si>
  <si>
    <t xml:space="preserve">Austrian People Rejects Unification</t>
  </si>
  <si>
    <t xml:space="preserve"> wtt_germany.58.desc:0</t>
  </si>
  <si>
    <t xml:space="preserve">The Austrian people has rejected our calls for unification, preferring to continue Austrian independence at least for a little while longer.</t>
  </si>
  <si>
    <t xml:space="preserve"> wtt_germany.58.a:0</t>
  </si>
  <si>
    <t xml:space="preserve">We must respect their wishes.</t>
  </si>
  <si>
    <t xml:space="preserve"> wtt_germany.59.t:0</t>
  </si>
  <si>
    <t xml:space="preserve">Germany Accepts Danzig and Poznan</t>
  </si>
  <si>
    <t xml:space="preserve"> wtt_germany.59.desc:0</t>
  </si>
  <si>
    <t xml:space="preserve">The German government has decided to accept their old territories, and has solemnly vowed to stand for the protection of the region's Polish citizens.</t>
  </si>
  <si>
    <t xml:space="preserve"> wtt_germany.59.a:0</t>
  </si>
  <si>
    <t xml:space="preserve">At least they will be safe.</t>
  </si>
  <si>
    <t xml:space="preserve"> wtt_germany.60.t:0</t>
  </si>
  <si>
    <t xml:space="preserve">Germany Rejects Danzig and Poznan</t>
  </si>
  <si>
    <t xml:space="preserve"> wtt_germany.60.desc:0</t>
  </si>
  <si>
    <t xml:space="preserve">The German government has informed us that they are unable to accept our offer. They fear Soviet retaliation, and so feel they cannot take the risk.</t>
  </si>
  <si>
    <t xml:space="preserve"> wtt_germany.60.a:0</t>
  </si>
  <si>
    <t xml:space="preserve">Who will help them when all have fallen to the Reds?</t>
  </si>
  <si>
    <t xml:space="preserve"> wtt_germany.62.t:0</t>
  </si>
  <si>
    <t xml:space="preserve">Companies Demand MEFO Payment</t>
  </si>
  <si>
    <t xml:space="preserve"> wtt_germany.62.desc:0</t>
  </si>
  <si>
    <t xml:space="preserve">With the end of the recent war, the companies we have issued MEFO bills to are now pushing for us to issue payments. They claim there is no longer any necessity to withhold payments 'for the good of the fatherland'.</t>
  </si>
  <si>
    <t xml:space="preserve"> wtt_germany.62.a:0</t>
  </si>
  <si>
    <t xml:space="preserve">Very well.</t>
  </si>
  <si>
    <t xml:space="preserve"> wtt_germany.63.t:0</t>
  </si>
  <si>
    <t xml:space="preserve">[GER.GetName] Reintegrates Alsace-Lorraine</t>
  </si>
  <si>
    <t xml:space="preserve"> wtt_germany.63.desc:0</t>
  </si>
  <si>
    <t xml:space="preserve">The [GER.GetAdjective] government has issued legislation stipulating the reintegration of Alsace-Lorraine and Luxemburg into the [GER.GetName]. Mass drafting of our population has already begun...</t>
  </si>
  <si>
    <t xml:space="preserve"> wtt_germany.63.a:0</t>
  </si>
  <si>
    <t xml:space="preserve">The bastards! This isn't over!</t>
  </si>
  <si>
    <t xml:space="preserve"> wtt_germany.64.t:0</t>
  </si>
  <si>
    <t xml:space="preserve">[GER.GetName] Reintegrates Luxemburg</t>
  </si>
  <si>
    <t xml:space="preserve"> wtt_germany.64.a:0</t>
  </si>
  <si>
    <t xml:space="preserve">What can we do?</t>
  </si>
  <si>
    <t xml:space="preserve"> wtt_germany.65.t:0</t>
  </si>
  <si>
    <t xml:space="preserve">[From.GetName] Requests War Participation</t>
  </si>
  <si>
    <t xml:space="preserve"> wtt_germany.65.desc:0</t>
  </si>
  <si>
    <t xml:space="preserve">[From.GetNameDefCap] has informed us that they require our land to march their forces to the Soviet enemy. They remind us that we are under their protection against the communists, and that we therefore owe them our assistance in their current war.</t>
  </si>
  <si>
    <t xml:space="preserve"> wtt_germany.65.a:0</t>
  </si>
  <si>
    <t xml:space="preserve">They are correct - we will join their war.</t>
  </si>
  <si>
    <t xml:space="preserve"> wtt_germany.65.b:0</t>
  </si>
  <si>
    <t xml:space="preserve">Who do they think they are?! Never!</t>
  </si>
  <si>
    <t xml:space="preserve"> wtt_germany.66.t:0</t>
  </si>
  <si>
    <t xml:space="preserve">[From.GetName] Accepts Demands</t>
  </si>
  <si>
    <t xml:space="preserve"> wtt_germany.66.desc:0</t>
  </si>
  <si>
    <t xml:space="preserve">[From.GetNameDefCap] has decided to join us in our war against [SOV.GetNameDef], which has the added benefit of allowing our forces passage through their country.</t>
  </si>
  <si>
    <t xml:space="preserve"> wtt_germany.67.t:0</t>
  </si>
  <si>
    <t xml:space="preserve">[From.GetName] Rejects Demands</t>
  </si>
  <si>
    <t xml:space="preserve"> wtt_germany.67.desc:0</t>
  </si>
  <si>
    <t xml:space="preserve">[From.GetNameDefCap] has rebuffed our demands for war participation, and continues to close their borders to our troops. If the Poles are not willing to grant us access for our forces, then we shall simply have to go over them.</t>
  </si>
  <si>
    <t xml:space="preserve"> wtt_germany.67.a:0</t>
  </si>
  <si>
    <t xml:space="preserve">They brought it on themselves.</t>
  </si>
  <si>
    <t xml:space="preserve"> wtt_germany.68.t:0</t>
  </si>
  <si>
    <t xml:space="preserve">[From.GetName] Proposes Imperial Reintegration</t>
  </si>
  <si>
    <t xml:space="preserve"> wtt_germany.68.desc:0</t>
  </si>
  <si>
    <t xml:space="preserve">The [From.GetAdjective] government has approached us with a proposal for reintegration of the old Austro-Hungarian Empire. Since pro-imperial sentiment is quite high in our respective nations, they claim that it would be in the best interests of everyone to unite our nations.</t>
  </si>
  <si>
    <t xml:space="preserve"> wtt_germany.68.a:0</t>
  </si>
  <si>
    <t xml:space="preserve">An excellent idea! We shall accept.</t>
  </si>
  <si>
    <t xml:space="preserve"> wtt_germany.68.b:0</t>
  </si>
  <si>
    <t xml:space="preserve">Join them willingly? Never!</t>
  </si>
  <si>
    <t xml:space="preserve"> wtt_germany.69.t:0</t>
  </si>
  <si>
    <t xml:space="preserve">[From.GetName] Accepts Integration</t>
  </si>
  <si>
    <t xml:space="preserve"> wtt_germany.69.desc:0</t>
  </si>
  <si>
    <t xml:space="preserve">The [From.GetAdjective] government has responded to our proposal for reintegration of the old Austro-Hungarian Empire. They acknowledge the benefits of this move, and have stated their willingness to integrate their nation with ours, should all parties accept.</t>
  </si>
  <si>
    <t xml:space="preserve"> wtt_germany.70.t:0</t>
  </si>
  <si>
    <t xml:space="preserve">[From.GetName] Rejects Integration</t>
  </si>
  <si>
    <t xml:space="preserve"> wtt_germany.70.desc:0</t>
  </si>
  <si>
    <t xml:space="preserve">The [From.GetAdjective] government has responded to our proposal for reintegration of the old Austro-Hungarian Empire. In no uncertain terms, they have indicated that they will never willingly accept our leadership in such a venture.</t>
  </si>
  <si>
    <t xml:space="preserve"> wtt_germany.71.t:0</t>
  </si>
  <si>
    <t xml:space="preserve">The Re-formation of the Austro-Hungarian Empire</t>
  </si>
  <si>
    <t xml:space="preserve"> wtt_germany.71.desc:0</t>
  </si>
  <si>
    <t xml:space="preserve">Both our neighbouring Austro-Hungarian successor states have accepted the proposed re-integration of their lands into our nation, and thereby re-forming into the Austro-Hungarian Empire. The signing of the treaty of re-unification has been greeted by extatic masses in the streets, and the [GER.GetAdjective] government has eagerly welcomed us back into their alliance.</t>
  </si>
  <si>
    <t xml:space="preserve"> wtt_germany.71.a:0</t>
  </si>
  <si>
    <t xml:space="preserve">A new era for Austria-Hungary dawns.</t>
  </si>
  <si>
    <t xml:space="preserve"> wtt_germany.999.t:0</t>
  </si>
  <si>
    <t xml:space="preserve">[From.GetLeader] Requests Reinstatement of Royal Titles</t>
  </si>
  <si>
    <t xml:space="preserve"> wtt_germany.999.desc:0</t>
  </si>
  <si>
    <t xml:space="preserve">On behalf of Kaiser [From.GetLeader], the [From.GetAdjective] government has requested that we revert the deprivation of British peerages and royal titles from German royal and princely families, as allowed by the Titles Deprivation Act 1917. They argue that this would show the world how the British and German royal and princely families have already returned to their pre-war good relations, and thus this would serve as a symbol of future Anglo-German friendship.</t>
  </si>
  <si>
    <t xml:space="preserve"> wtt_germany.999.a:0</t>
  </si>
  <si>
    <t xml:space="preserve">This is a great idea!</t>
  </si>
  <si>
    <t xml:space="preserve"> wtt_germany.999.b:0</t>
  </si>
  <si>
    <t xml:space="preserve">We think not.</t>
  </si>
  <si>
    <t xml:space="preserve"> wtt_germany.1000.t:0</t>
  </si>
  <si>
    <t xml:space="preserve">[From.GetAdjective] Government Accepts Request</t>
  </si>
  <si>
    <t xml:space="preserve"> wtt_germany.1000.desc:0</t>
  </si>
  <si>
    <t xml:space="preserve">The [From.GetAdjective] government has decided to support our request for the reinstatement of British peerages and royal titles to German royal and princely families. They propose a grand 'royal ceremony of the century', to which all German royalty is invited to personally be returned the titles that were wrongfully taken from them two decades ago.\n\nIt is proposed by Imperial advisors that the entire extended royal family make a grand entrance using the very pinnacle of German technology. The state-of-the-art Hindenburg airship would suit the occasion perfectly.</t>
  </si>
  <si>
    <t xml:space="preserve"> wtt_germany.1000.a:0</t>
  </si>
  <si>
    <t xml:space="preserve">An excellent idea! We shall send a liaison.</t>
  </si>
  <si>
    <t xml:space="preserve"> wtt_germany.1000.a_tt:1 "Princess Victoria Louise is sent ahead to aid in the preparations of this grand ceremony. This will tax our government's resources somewhat.\n"</t>
  </si>
  <si>
    <t xml:space="preserve"> wtt_germany.1000.b:0</t>
  </si>
  <si>
    <t xml:space="preserve">An excellent idea! We shall all travel together.</t>
  </si>
  <si>
    <t xml:space="preserve"> wtt_germany.1000.b_tt:0</t>
  </si>
  <si>
    <t xml:space="preserve">The entire extended royal family will travel aboard the Hindenburg to the ceremony. This will increase the Imperial Family's prestige in the eyes of our allies and our people, strengthening our government's position.\n</t>
  </si>
  <si>
    <t xml:space="preserve"> wtt_germany.1001.t:0</t>
  </si>
  <si>
    <t xml:space="preserve">Hindenburg Aflame in London</t>
  </si>
  <si>
    <t xml:space="preserve"> wtt_germany.1001.desc:1 "In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t>
  </si>
  <si>
    <t xml:space="preserve"> wtt_germany.1001.a:0</t>
  </si>
  <si>
    <t xml:space="preserve">The Kaiser is dead... Long live the Kaiserin!</t>
  </si>
  <si>
    <t xml:space="preserve"> wtt_germany.1002.desc:0</t>
  </si>
  <si>
    <t xml:space="preserve">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elimination of the Imperial Family, the government has assumed direct control, but it seems unlikely that this will see the return of democracy in the short term.</t>
  </si>
  <si>
    <t xml:space="preserve"> wtt_germany.1002.a:0</t>
  </si>
  <si>
    <t xml:space="preserve">A tragedy!</t>
  </si>
  <si>
    <t xml:space="preserve"> wtt_germany.1003.t:0</t>
  </si>
  <si>
    <t xml:space="preserve">[From.GetAdjective] Government Rejects Request</t>
  </si>
  <si>
    <t xml:space="preserve"> wtt_germany.1003.desc:0</t>
  </si>
  <si>
    <t xml:space="preserve">The [From.GetAdjective] government, after a lengthy session in parliament, has decided to reject our request for reinstatement of British peerages and royal titles to German royal and princely families.</t>
  </si>
  <si>
    <t xml:space="preserve"> wtt_germany.1003.a:0</t>
  </si>
  <si>
    <t xml:space="preserve">That is most unfortunate...</t>
  </si>
  <si>
    <t xml:space="preserve"> wtt_news.1000.desc:0</t>
  </si>
  <si>
    <t xml:space="preserve">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royal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t>
  </si>
  <si>
    <t xml:space="preserve"> wtt_news.1000.a:0</t>
  </si>
  <si>
    <t xml:space="preserve">A terrible tragidy... With unexpected results.</t>
  </si>
  <si>
    <t xml:space="preserve"> wtt_news.1001.desc:0</t>
  </si>
  <si>
    <t xml:space="preserve">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decimation of the Imperial Family, the government has assumed direct control, but it seems unlikely that this will see the return of democracy in the short term.</t>
  </si>
  <si>
    <t xml:space="preserve"> wtt_news.1001.a:0</t>
  </si>
  <si>
    <t xml:space="preserve">Such a terrible tragedy!</t>
  </si>
  <si>
    <t xml:space="preserve"> wtt_news.1.t:0</t>
  </si>
  <si>
    <t xml:space="preserve">Germany Embroiled in Civil War</t>
  </si>
  <si>
    <t xml:space="preserve"> wtt_news.1.desc:0</t>
  </si>
  <si>
    <t xml:space="preserve">A sudden Wehrmacht coup, led by the famed Field Marshal August von Mackensen, has triggered a civil war in Germany early this morning. Fascists, Royalists, and Democrats alike have taken up arms against their former countrymen, and military units have been removed from the borders to see to the internal threat.\n\nThe fascists, under orders of Hitler, have already vowed to destroy the nation rather than see it fall to 'treasonous Germans'.</t>
  </si>
  <si>
    <t xml:space="preserve"> wtt_news.1.a:0</t>
  </si>
  <si>
    <t xml:space="preserve">There is no turning back now.</t>
  </si>
  <si>
    <t xml:space="preserve"> wtt_news.1.b:0</t>
  </si>
  <si>
    <t xml:space="preserve">Betrayed by the military! We cannot suffer the same.</t>
  </si>
  <si>
    <t xml:space="preserve"> wtt_news.1.c:0</t>
  </si>
  <si>
    <t xml:space="preserve">Let us hope peace will soon return to Europe...</t>
  </si>
  <si>
    <t xml:space="preserve"> wtt_news.2.t:0</t>
  </si>
  <si>
    <t xml:space="preserve">[From.GetNameDefCap] Blocks Return of Wilhelm II</t>
  </si>
  <si>
    <t xml:space="preserve"> wtt_news.2.desc:0</t>
  </si>
  <si>
    <t xml:space="preserve">Not long after the German Empire lifted the exile on Wilhelm II in a surprise announcement yesterday morning, Dutch authorities blocked the old Kaiser's motorcade before it passed the German border, and forced it to return to his residence of Huis Doorn.\n\nAn official Dutch communiqué cites concerns for destabilizing the continent should Wilhelm II be allowed to assume the German throne once more, and the Dutch government has therefore taken it upon themselves to place the old Kaiser in house arrest.\n\nA German response to the crisis has yet to be made, but public outcry has included the demand for military force to be used to see to the Kaiser's return.\n</t>
  </si>
  <si>
    <t xml:space="preserve"> wtt_news.2.a:0</t>
  </si>
  <si>
    <t xml:space="preserve"> wtt_news.2.b:0</t>
  </si>
  <si>
    <t xml:space="preserve">They had better know what they are doing...</t>
  </si>
  <si>
    <t xml:space="preserve"> wtt_news.2.c:0</t>
  </si>
  <si>
    <t xml:space="preserve">Someone had to take a stand.</t>
  </si>
  <si>
    <t xml:space="preserve"> wtt_news.3.t:0</t>
  </si>
  <si>
    <t xml:space="preserve">Wilhelm II Returns to the German Empire</t>
  </si>
  <si>
    <t xml:space="preserve"> wtt_news.3.desc:0</t>
  </si>
  <si>
    <t xml:space="preserve">In a surprise announcement yesterday morning, the German government officially lifted the exile on Wilhelm II. Later in the day, the old Kaiser's motorcade passed the Dutch-German border, and upon his return to Berlin he was ceremoniously reinstated as Kaiser of the German Empire.\n\nThe Kaiser has already vowed to see Germany returned to its old greatness, but it remains to be seen which direction the nation will take with its diplomacy.</t>
  </si>
  <si>
    <t xml:space="preserve"> wtt_news.3.a:0</t>
  </si>
  <si>
    <t xml:space="preserve"> wtt_news.3.b:0</t>
  </si>
  <si>
    <t xml:space="preserve">A return to the start of the century?</t>
  </si>
  <si>
    <t xml:space="preserve"> wtt_news.3.c:0</t>
  </si>
  <si>
    <t xml:space="preserve">We have done our part in keeping him safe.</t>
  </si>
  <si>
    <t xml:space="preserve"> wtt_news.3.d:0</t>
  </si>
  <si>
    <t xml:space="preserve">We should have pushed the Dutch harder for his extradition!</t>
  </si>
  <si>
    <t xml:space="preserve"> wtt_news.4.t:0</t>
  </si>
  <si>
    <t xml:space="preserve">Wilhelm II Freed from Dutch House Arrest</t>
  </si>
  <si>
    <t xml:space="preserve"> wtt_news.4.desc:0</t>
  </si>
  <si>
    <t xml:space="preserve">Despite vain Dutch attempts to resist the German advance, the government saw no choice but to capitulate in the face of overwhelming German force. German troops freed the old Kaiser from his house arrest at Huis Doorn, and has since his return to Berlin been ceremoniously reinstated as Kaiser of the German Empire.\n\nThe Kaiser has already vowed to see Germany returned to its old greatness, but it remains to be seen which direction the nation will take with its diplomacy.</t>
  </si>
  <si>
    <t xml:space="preserve"> wtt_news.4.a:0</t>
  </si>
  <si>
    <t xml:space="preserve">None shall stop the German Empire!</t>
  </si>
  <si>
    <t xml:space="preserve"> wtt_news.4.b:0</t>
  </si>
  <si>
    <t xml:space="preserve">It was a foolish gesture of the Dutch.</t>
  </si>
  <si>
    <t xml:space="preserve"> wtt_news.4.c:0</t>
  </si>
  <si>
    <t xml:space="preserve">Perhaps this was not such a good idea after all...</t>
  </si>
  <si>
    <t xml:space="preserve"> wtt_news.5.t:0</t>
  </si>
  <si>
    <t xml:space="preserve">Mussolini Assassinated</t>
  </si>
  <si>
    <t xml:space="preserve"> wtt_news.5.desc:0</t>
  </si>
  <si>
    <t xml:space="preserve">Reports from Rome indicate Il Duce was shot and killed in broad daylight earlier today, in the streets of the city. Concurrently, elements in the government have made moves to seize power from the Italian fascists. A wave of arrests was made, and military units cordoned off government buildings and streets, instating a curfew.\n\nSpokesmen of the coup government have announced their loyalty to Victor Emmanuel III, and in his first act as leader of Italy the King signed an alliance treaty with the German Empire.</t>
  </si>
  <si>
    <t xml:space="preserve"> wtt_news.5.a:0</t>
  </si>
  <si>
    <t xml:space="preserve">Everything went perfectly.</t>
  </si>
  <si>
    <t xml:space="preserve"> wtt_news.5.b:0</t>
  </si>
  <si>
    <t xml:space="preserve">Long live the King!</t>
  </si>
  <si>
    <t xml:space="preserve"> wtt_news.5.c:0</t>
  </si>
  <si>
    <t xml:space="preserve">The Germans must have had a hand in this...</t>
  </si>
  <si>
    <t xml:space="preserve"> wtt_news.6.t:0</t>
  </si>
  <si>
    <t xml:space="preserve">Austria-Hungary Reformed</t>
  </si>
  <si>
    <t xml:space="preserve"> wtt_news.6.desc:1 "The Danubian successor states to the Austro-Hungarian Empire have recently undergone a wave of pro-Imperial sentiment, and, under the leadership of [From.GetOldNameDef], have now elected to unify their respective countries once more into Austria-Hungary.\n\nThe new Austro-Hungarian government immediately took steps to sign a formal treaty of alliance with the German Empire, openly giving their support to the German anti-British and anti-French foreign policy."</t>
  </si>
  <si>
    <t xml:space="preserve"> wtt_news.6.a:0</t>
  </si>
  <si>
    <t xml:space="preserve">And we didn't have to fire a shot.</t>
  </si>
  <si>
    <t xml:space="preserve"> wtt_news.6.b:0</t>
  </si>
  <si>
    <t xml:space="preserve">Unified once more!</t>
  </si>
  <si>
    <t xml:space="preserve"> wtt_news.6.c:0</t>
  </si>
  <si>
    <t xml:space="preserve">A new power block in Europe? Concerning.</t>
  </si>
  <si>
    <t xml:space="preserve"> wtt_news.7.t:0</t>
  </si>
  <si>
    <t xml:space="preserve">Poland Returns Danzig</t>
  </si>
  <si>
    <t xml:space="preserve"> wtt_news.7.desc:0</t>
  </si>
  <si>
    <t xml:space="preserve">The Polish government has accepted a German proposal for the return of Danzig in exchange for military guarantees. A treaty has been drawn up, assuring the Poles that the Germans will come to their aid in the event of any hostilities committed against them.\n\nThough the price has been high, once more entirely cutting off the Poles from the sea, it may well have been worth it in light of the communist threat in the East.</t>
  </si>
  <si>
    <t xml:space="preserve"> wtt_news.7.a:0</t>
  </si>
  <si>
    <t xml:space="preserve">'Danzig or war'? Hah! Diplomacy prevails again.</t>
  </si>
  <si>
    <t xml:space="preserve"> wtt_news.7.b:0</t>
  </si>
  <si>
    <t xml:space="preserve">Let us hope the cost was worth it.</t>
  </si>
  <si>
    <t xml:space="preserve"> wtt_news.7.c:0</t>
  </si>
  <si>
    <t xml:space="preserve">The Germans meddle in our sphere of influence...</t>
  </si>
  <si>
    <t xml:space="preserve"> wtt_news.7.d:0</t>
  </si>
  <si>
    <t xml:space="preserve">A beneficial deal for both? We'll see.</t>
  </si>
  <si>
    <t xml:space="preserve"> wtt_news.8.t:0</t>
  </si>
  <si>
    <t xml:space="preserve">German Civil War Ends</t>
  </si>
  <si>
    <t xml:space="preserve"> wtt_news.8.desc:0</t>
  </si>
  <si>
    <t xml:space="preserve">The civil war that has wracked Germany has now come to an end. The fighting was extraordinarily intense, with fanatical resistance by the Nazis causing devastation on a scale reminiscent of the Great War.\n\nIt appears Hitler is dead, and the Nazi leadership imprisoned or executed. The provisional government has now announced that it is necessary to secure their hold over the state and ensure the return of stability to the nation, before there can be any thought of embarking on a process of constitutional reforms.</t>
  </si>
  <si>
    <t xml:space="preserve"> wtt_news.8.a:0</t>
  </si>
  <si>
    <t xml:space="preserve">Let the rebuilding begin.</t>
  </si>
  <si>
    <t xml:space="preserve"> wtt_news.8.b:0</t>
  </si>
  <si>
    <t xml:space="preserve">Let us hope the new regime is more accommodating...</t>
  </si>
  <si>
    <t xml:space="preserve"> wtt_news.9.t:0</t>
  </si>
  <si>
    <t xml:space="preserve">Soviets Announce Large-Scale Exercises</t>
  </si>
  <si>
    <t xml:space="preserve"> wtt_news.9.desc:0</t>
  </si>
  <si>
    <t xml:space="preserve">In response to what they call 'increasingly hostile German rhetoric', the Soviet military has announced a series of large-scale military exercises to be held this year.\n\nIt is hoped the heightened state of readiness will discourage the Germans from 'continuing on their slanderous tirade', according to spokesmen of the Soviet Government.</t>
  </si>
  <si>
    <t xml:space="preserve"> wtt_news.9.a:0</t>
  </si>
  <si>
    <t xml:space="preserve">They played right into our hands!</t>
  </si>
  <si>
    <t xml:space="preserve"> wtt_news.9.b:0</t>
  </si>
  <si>
    <t xml:space="preserve">That will surely get them thinking.</t>
  </si>
  <si>
    <t xml:space="preserve"> wtt_news.9.c:0</t>
  </si>
  <si>
    <t xml:space="preserve">Let us hope the Germans don't fail us...</t>
  </si>
  <si>
    <t xml:space="preserve"> wtt_news.9.d:0</t>
  </si>
  <si>
    <t xml:space="preserve">They are not helping defuse the situation...</t>
  </si>
  <si>
    <t xml:space="preserve"> wtt_news.10.t:0</t>
  </si>
  <si>
    <t xml:space="preserve">Soviets Ramp Up Military Build-Up</t>
  </si>
  <si>
    <t xml:space="preserve"> wtt_news.10.desc:0</t>
  </si>
  <si>
    <t xml:space="preserve">In response to the recent German announcement to create a Central European Alliance against Soviet aggression, the Soviet government has passed measures to see to the drastic speed-up of military production.\n\nA spokesman of the Kremlin made it clear, in no uncertain terms, that the Soviet Union cannot sit by and watch this threat unfold at their borders. Measures to counter it must be, and have been taken at once.</t>
  </si>
  <si>
    <t xml:space="preserve"> wtt_news.10.a:0</t>
  </si>
  <si>
    <t xml:space="preserve">They continue to unwittingly help our cause!</t>
  </si>
  <si>
    <t xml:space="preserve"> wtt_news.10.b:0</t>
  </si>
  <si>
    <t xml:space="preserve">Surely they won't dare try anything even more foolish!</t>
  </si>
  <si>
    <t xml:space="preserve"> wtt_news.10.c:0</t>
  </si>
  <si>
    <t xml:space="preserve">An alliance has been formed, at least.</t>
  </si>
  <si>
    <t xml:space="preserve"> wtt_news.10.d:0</t>
  </si>
  <si>
    <t xml:space="preserve">This is escalating rapidly...</t>
  </si>
  <si>
    <t xml:space="preserve"> wtt_news.11.t:0</t>
  </si>
  <si>
    <t xml:space="preserve">Soviets Move to Secure Sphere</t>
  </si>
  <si>
    <t xml:space="preserve"> wtt_news.11.desc:0</t>
  </si>
  <si>
    <t xml:space="preserve">With the invitation of one of their border states to the [GER.GetFactionName], the Soviet government has warned in no unclear terms against further interference in the affairs of 'their sphere of influence'.\n\nUncomfirmed reports have indicated a mobilization of the Soviet military forces, possibly preparing for war.</t>
  </si>
  <si>
    <t xml:space="preserve"> wtt_news.11.a:0</t>
  </si>
  <si>
    <t xml:space="preserve">Have we finally pushed them far enough?</t>
  </si>
  <si>
    <t xml:space="preserve"> wtt_news.11.b:0</t>
  </si>
  <si>
    <t xml:space="preserve">We must secure our borders!</t>
  </si>
  <si>
    <t xml:space="preserve"> wtt_news.11.c:0</t>
  </si>
  <si>
    <t xml:space="preserve">Together we can stand against them!</t>
  </si>
  <si>
    <t xml:space="preserve"> wtt_news.11.d:0</t>
  </si>
  <si>
    <t xml:space="preserve">Is this the spark?</t>
  </si>
  <si>
    <t xml:space="preserve"> wtt_news.11.e:0</t>
  </si>
  <si>
    <t xml:space="preserve">We must prepare for war!</t>
  </si>
  <si>
    <t xml:space="preserve"> wtt_news.12.t:0</t>
  </si>
  <si>
    <t xml:space="preserve">Protest Against the Kaiser Leads to War</t>
  </si>
  <si>
    <t xml:space="preserve"> wtt_news.12.desc:0</t>
  </si>
  <si>
    <t xml:space="preserve">In response to the German decision to allow the return of Wilhelm II, [FRA.GetNameDef] and [Eng.GetNameDef] have declared war on [GER.GetNameDef]. The French and British cite the 'flagrant German obstinacy' in allowing a 'known war criminal' to become head of state once again as the cause of this escalation.\n\nSpokesmen of their respective governments argue that it is utterly immoral to allow the 'key instigator' of the Great War to assume the German Crown once again, and that the German government has ignored all warnings. 'We had no other choice'.</t>
  </si>
  <si>
    <t xml:space="preserve"> wtt_news.12.a:0</t>
  </si>
  <si>
    <t xml:space="preserve">They presume to tell us who can be our leader?!</t>
  </si>
  <si>
    <t xml:space="preserve"> wtt_news.12.b:0</t>
  </si>
  <si>
    <t xml:space="preserve">They forced our hand!</t>
  </si>
  <si>
    <t xml:space="preserve"> wtt_news.12.c:0</t>
  </si>
  <si>
    <t xml:space="preserve">And so we are back to 1914.</t>
  </si>
  <si>
    <t xml:space="preserve"> wtt_news.13.t:0</t>
  </si>
  <si>
    <t xml:space="preserve">The Wilhelm III Compromise</t>
  </si>
  <si>
    <t xml:space="preserve"> wtt_news.13.desc:0</t>
  </si>
  <si>
    <t xml:space="preserve">In response to vehement Anglo-French opposition to the return of Wilhelm II as Kaiser, the German government has proposed a compromise wherein Wilhelm II will continue to live in exile, but his son will assume the German throne as Wilhelm III.\n\nHaving been accepted by [ENG.GetNameDef] and [FRA.GetNameDef], it is hoped this will lead to enduring peace between the great European powers.</t>
  </si>
  <si>
    <t xml:space="preserve"> wtt_news.13.a:0</t>
  </si>
  <si>
    <t xml:space="preserve">We had no other choice.</t>
  </si>
  <si>
    <t xml:space="preserve"> wtt_news.13.b:0</t>
  </si>
  <si>
    <t xml:space="preserve">Thankfully the Germans saw reason.</t>
  </si>
  <si>
    <t xml:space="preserve"> wtt_news.13.c:0</t>
  </si>
  <si>
    <t xml:space="preserve">Peace has been maintained...</t>
  </si>
  <si>
    <t xml:space="preserve"> wtt_news.14.desc:0</t>
  </si>
  <si>
    <t xml:space="preserve">In response to the German decision to allow the return of Wilhelm II, and in spite of lacking British support, [FRA.GetNameDef] has declared war on [GER.GetNameDef]. The French cite the 'flagrant German obstinacy' in allowing a 'known war criminal' to become head of state once again as the cause of this escalation.\n\nSpokesmen of the French government argue that it is utterly immoral to allow the 'key instigator' of the Great War to assume the German Crown once again, and that the German government has ignored all warnings. 'We had no other choice'.</t>
  </si>
  <si>
    <t xml:space="preserve"> wtt_news.14.c:0</t>
  </si>
  <si>
    <t xml:space="preserve">Foolish, obstinate Frenchmen!</t>
  </si>
  <si>
    <t xml:space="preserve"> wtt_news.14.d:0</t>
  </si>
  <si>
    <t xml:space="preserve">But what will the British do?</t>
  </si>
  <si>
    <t xml:space="preserve"> wtt_news.15.desc:0</t>
  </si>
  <si>
    <t xml:space="preserve">In response to vehement French opposition to the return of Wilhelm II as Kaiser, the German government has proposed a compromise wherein Wilhelm II will continue to live in exile, but his son will assume the German throne as Wilhelm III.\n\nHaving been accepted by [FRA.GetNameDef], it is hoped this will lead to enduring peace between the great continental European powers.</t>
  </si>
  <si>
    <t xml:space="preserve"> wtt_news.15.c:0</t>
  </si>
  <si>
    <t xml:space="preserve">Thankfully the Germans were more reasonable than the French...</t>
  </si>
  <si>
    <t xml:space="preserve"> wtt_news.16.t:0</t>
  </si>
  <si>
    <t xml:space="preserve">China Restores German Rule to Tsingtao</t>
  </si>
  <si>
    <t xml:space="preserve"> wtt_news.16.desc:0</t>
  </si>
  <si>
    <t xml:space="preserve">The Chinese government has decided to accede to recent German demands for the return of their old enclave in Qingdao.\n\nEffective immediately, German control has been reinstated inside the city limits, and the German Government has renamed it to its old German name of Tsingtao.</t>
  </si>
  <si>
    <t xml:space="preserve"> wtt_news.16.a:0</t>
  </si>
  <si>
    <t xml:space="preserve">We shall see our return to colonial glory, yet.</t>
  </si>
  <si>
    <t xml:space="preserve"> wtt_news.16.b:0</t>
  </si>
  <si>
    <t xml:space="preserve">It was but a small price to pay.</t>
  </si>
  <si>
    <t xml:space="preserve"> wtt_news.16.c:0</t>
  </si>
  <si>
    <t xml:space="preserve">We took it from them before, we can do so again!</t>
  </si>
  <si>
    <t xml:space="preserve"> wtt_news.16.d:0</t>
  </si>
  <si>
    <t xml:space="preserve">German colonialism, once more?</t>
  </si>
  <si>
    <t xml:space="preserve"> wtt_news.17.t:0</t>
  </si>
  <si>
    <t xml:space="preserve">Japan Restores German Rule to Tsingtao</t>
  </si>
  <si>
    <t xml:space="preserve"> wtt_news.17.desc:0</t>
  </si>
  <si>
    <t xml:space="preserve">The Japanese government has decided to accede to recent German demands for the return of their old enclave in Qingdao.\n\nEffective immediately, German control has been reinstated inside the city limits, and the German Government has renamed it to its old German name of Tsingtao.</t>
  </si>
  <si>
    <t xml:space="preserve"> wtt_news.17.b:0</t>
  </si>
  <si>
    <t xml:space="preserve">How dare they surrender -our- territory?!</t>
  </si>
  <si>
    <t xml:space="preserve"> wtt_news.17.c:0</t>
  </si>
  <si>
    <t xml:space="preserve">Consider us even for 1914.</t>
  </si>
  <si>
    <t xml:space="preserve"> wtt_news.18.t:0</t>
  </si>
  <si>
    <t xml:space="preserve">Austria Votes to Join Germany</t>
  </si>
  <si>
    <t xml:space="preserve"> wtt_news.18.desc:0</t>
  </si>
  <si>
    <t xml:space="preserve">Since the close allied cooperation of [AUS.GetNameDef] and [GER.GetNameDef] began, pro-unification sentiment has risen dramatically in Austria. A plebiscite held yesterday saw the Austrian people vote overwhelmingly in favor of unification with their northern neighbours.\n\nIntegration of the Austrian state has been pushed forward immediately, and the old state was abolished this morning.</t>
  </si>
  <si>
    <t xml:space="preserve"> wtt_news.18.a:0</t>
  </si>
  <si>
    <t xml:space="preserve">For a Greater Germany.</t>
  </si>
  <si>
    <t xml:space="preserve"> wtt_news.18.b:0</t>
  </si>
  <si>
    <t xml:space="preserve">It was what they wished.</t>
  </si>
  <si>
    <t xml:space="preserve"> wtt_news.19.t:0</t>
  </si>
  <si>
    <t xml:space="preserve">Poland Returns Danzig and Poznan</t>
  </si>
  <si>
    <t xml:space="preserve"> wtt_news.19.desc:0</t>
  </si>
  <si>
    <t xml:space="preserve">In face of the continued Soviet onslaught, the Polish government this morning announced the immediate return of the old German territories of Danzig and Poznan to [GER.GetNameDef].\n\nDespite utter silence on the part of the Polish or German governments on the reasons why, experts agree it most likely is an attempt to keep these territories out of Soviet hands, in the face of imminent Polish military collapse.</t>
  </si>
  <si>
    <t xml:space="preserve"> wtt_news.19.a:0</t>
  </si>
  <si>
    <t xml:space="preserve">We shall protect them with our lives.</t>
  </si>
  <si>
    <t xml:space="preserve"> wtt_news.19.b:0</t>
  </si>
  <si>
    <t xml:space="preserve">It was the best option...</t>
  </si>
  <si>
    <t xml:space="preserve"> wtt_news.19.c:0</t>
  </si>
  <si>
    <t xml:space="preserve">Devious and underhanded diplomatic weaseling!</t>
  </si>
  <si>
    <t xml:space="preserve"> wtt_news.19.d:0</t>
  </si>
  <si>
    <t xml:space="preserve">A remarkably sly diplomatic arrangement...</t>
  </si>
  <si>
    <t xml:space="preserve"> wtt_news.20.t:0</t>
  </si>
  <si>
    <t xml:space="preserve">Germany Announces Anti-Soviet Pact</t>
  </si>
  <si>
    <t xml:space="preserve"> wtt_news.20.desc:0</t>
  </si>
  <si>
    <t xml:space="preserve">In light of increased perceived Soviet aggression, the [GER.GetName] has offered "states under immediate threat from communism" a chance to form an alliance against the [SOV.GetName]. Any country in the alliance will be committed to fighting a war against the [SOV.GetName], should there come a time when a member is attacked.</t>
  </si>
  <si>
    <t xml:space="preserve"> wtt_news.21.t:0</t>
  </si>
  <si>
    <t xml:space="preserve">[From.GetName] Speaks Out Against Soviet Union</t>
  </si>
  <si>
    <t xml:space="preserve"> wtt_news.21.desc:0</t>
  </si>
  <si>
    <t xml:space="preserve">The German government has stepped up its rhetoric against the Soviet Union, warning that Europe's Eastern Neighbor is a "Great Red Menace" that looms over the continent. Whether it is fear-mongering or has a basis in fact is disputed, but it certainly seems like the Germans are aiming to unite the continent against the East.</t>
  </si>
  <si>
    <t xml:space="preserve"> wtt_news.21.a:0</t>
  </si>
  <si>
    <t xml:space="preserve">The world must know of the Soviet threat!</t>
  </si>
  <si>
    <t xml:space="preserve"> wtt_news.21.b:0</t>
  </si>
  <si>
    <t xml:space="preserve">How dare they slander us like that?!</t>
  </si>
  <si>
    <t xml:space="preserve"> wtt_news.21.d:0</t>
  </si>
  <si>
    <t xml:space="preserve">We shall see how the Soviets receive this.</t>
  </si>
  <si>
    <t xml:space="preserve"> wtt_news.22.t:0</t>
  </si>
  <si>
    <t xml:space="preserve">[From.GetName] Announces Central European Alliance</t>
  </si>
  <si>
    <t xml:space="preserve"> wtt_news.22.desc:1 "Germany has continued on their recent anti-Soviet rhetoric, and has now developed a concrete plan to curb Soviet influence in the rest of the continent. A new alliance, the Central European Alliance, has been formed and, with time, will hopefully be able to provide its members with protection against what the Germans call "unbridled Soviet aggression"."</t>
  </si>
  <si>
    <t xml:space="preserve"> wtt_news.22.a:0</t>
  </si>
  <si>
    <t xml:space="preserve">We will lead Free Europe against the threat of communism!</t>
  </si>
  <si>
    <t xml:space="preserve"> wtt_news.22.b:0</t>
  </si>
  <si>
    <t xml:space="preserve">They increasingly threaten our position...</t>
  </si>
  <si>
    <t xml:space="preserve"> wtt_news.22.c:0</t>
  </si>
  <si>
    <t xml:space="preserve">At last, the Germans are taking steps.</t>
  </si>
  <si>
    <t xml:space="preserve"> wtt_news.22.d:0</t>
  </si>
  <si>
    <t xml:space="preserve">It's unlikely the Soviets will take this lying down...</t>
  </si>
  <si>
    <t xml:space="preserve"> wtt_news.23.t:0</t>
  </si>
  <si>
    <t xml:space="preserve">Vichy France Annexed</t>
  </si>
  <si>
    <t xml:space="preserve"> wtt_news.23.desc:0</t>
  </si>
  <si>
    <t xml:space="preserve">A German operation to annex Vichy France, launched earlier this week, has since been completed successfully. German forces were able to take control of the naval base at Toulon before orders to scuttle the French fleet could be sent out. As such, the entire French fleet has fallen into German hands, intact.</t>
  </si>
  <si>
    <t xml:space="preserve"> wtt_news.23.a:0</t>
  </si>
  <si>
    <t xml:space="preserve">A great success!</t>
  </si>
  <si>
    <t xml:space="preserve"> wtt_news.23.b:0</t>
  </si>
  <si>
    <t xml:space="preserve">They failed in their duty...</t>
  </si>
  <si>
    <t xml:space="preserve"> wtt_news.23.c:0</t>
  </si>
  <si>
    <t xml:space="preserve">The Germans are ruthless.</t>
  </si>
  <si>
    <t xml:space="preserve"> wtt_news.24.t:0</t>
  </si>
  <si>
    <t xml:space="preserve">French Scuttle Fleet</t>
  </si>
  <si>
    <t xml:space="preserve"> wtt_news.24.desc:0</t>
  </si>
  <si>
    <t xml:space="preserve">A German operation to annex Vichy France, launched earlier this week, has since been completed successfully. However, German forces were unable to take control of the naval base at Toulon before orders to scuttle the French fleet could be sent out. As such, the entire French fleet has been scuttled, in order to keep it out of German hands.</t>
  </si>
  <si>
    <t xml:space="preserve"> wtt_news.24.a:0</t>
  </si>
  <si>
    <t xml:space="preserve">A disappointment, but it is of no consequence.</t>
  </si>
  <si>
    <t xml:space="preserve"> wtt_news.24.b:0</t>
  </si>
  <si>
    <t xml:space="preserve">They kept their word to the end.</t>
  </si>
  <si>
    <t xml:space="preserve"> wtt_news.24.c:0</t>
  </si>
  <si>
    <t xml:space="preserve">A final act of French defiance.</t>
  </si>
  <si>
    <t xml:space="preserve"> wtt_burma_road.1.t:0</t>
  </si>
  <si>
    <t xml:space="preserve">Burma Road closed</t>
  </si>
  <si>
    <t xml:space="preserve"> wtt_burma_road.1.desc:0</t>
  </si>
  <si>
    <t xml:space="preserve">[occupying_country.GetAdjective] forces attacking into [state_occupied.GetName] have reached the Burma road and cut the trail in several places. No further supplies can reach us through this path.</t>
  </si>
  <si>
    <t xml:space="preserve"> wtt_burma_road.1.a:0</t>
  </si>
  <si>
    <t xml:space="preserve">This will not make things any easier.</t>
  </si>
  <si>
    <t xml:space="preserve"> wtt_burma_road.2.desc:0</t>
  </si>
  <si>
    <t xml:space="preserve">The [From.GetAdjective] Government has decided to no longer allow traffic through the Burma road. All convoys on the road have been halted and ordered to return. No further supplies can reach us through this path.</t>
  </si>
  <si>
    <t xml:space="preserve"> wtt_burma_road.2.desc_war_with_from:0</t>
  </si>
  <si>
    <t xml:space="preserve">[From.GetAdjective] forces have advanced rapidly up the Burma road and overrun several vital bridges and crossings. The road is closed to all traffic now and no further supplies can reach us through this route.</t>
  </si>
  <si>
    <t xml:space="preserve"> wtt_burma_road.3.t:0</t>
  </si>
  <si>
    <t xml:space="preserve">[From.GetNameDefCap] Reopens Part of the Burma Road</t>
  </si>
  <si>
    <t xml:space="preserve"> wtt_burma_road.3.desc:0</t>
  </si>
  <si>
    <t xml:space="preserve">Following the successful recapture of much of the Burma Road, the [From.GetAdjective] authorities have allowed traffic to resume along the trail. While remnants of enemy forces make the trip even more dangerous than before, supplies are once again flowing.</t>
  </si>
  <si>
    <t xml:space="preserve"> wtt_burma_road.3.a:0</t>
  </si>
  <si>
    <t xml:space="preserve">A good first step.</t>
  </si>
  <si>
    <t xml:space="preserve"> wtt_burma_road.4.t:0</t>
  </si>
  <si>
    <t xml:space="preserve">[From.GetNameDefCap] Reopens the Burma Road</t>
  </si>
  <si>
    <t xml:space="preserve"> wtt_burma_road.4.desc:0</t>
  </si>
  <si>
    <t xml:space="preserve">The first supply convoy through the reopened Burma road has reached Yunnan today. While it will take time until traffic flows smoothly again, supplies are once again reaching us.</t>
  </si>
  <si>
    <t xml:space="preserve"> wtt_burma_road.4.a:0</t>
  </si>
  <si>
    <t xml:space="preserve">A much needed relief.</t>
  </si>
  <si>
    <t xml:space="preserve"> wtt_ledo_road.1.t:0</t>
  </si>
  <si>
    <t xml:space="preserve">Ledo Road closed</t>
  </si>
  <si>
    <t xml:space="preserve"> wtt_ledo_road.1.desc:0</t>
  </si>
  <si>
    <t xml:space="preserve">[occupying_country.GetAdjective] forces attacking into [state_occupied.GetName] have reached the Ledo road and cut the trail in several places. No further supplies can reach us through this path.</t>
  </si>
  <si>
    <t xml:space="preserve"> wtt_ledo_road.2.desc:0</t>
  </si>
  <si>
    <t xml:space="preserve">The [From.GetAdjective] Government has decided to no longer allow traffic through the Ledo road. All convoys on the road have been halted and ordered to return. No further supplies can reach us through this path.</t>
  </si>
  <si>
    <t xml:space="preserve"> wtt_ledo_road.2.desc_war_with_from:0</t>
  </si>
  <si>
    <t xml:space="preserve">[From.GetAdjective] forces have advanced rapidly up the Ledo road and overrun several vital bridges and crossings. The road is closed to all traffic now and no further supplies can reach us through this route.</t>
  </si>
  <si>
    <t xml:space="preserve"> wtt_ledo_road.3.t:0</t>
  </si>
  <si>
    <t xml:space="preserve">[From.GetNameDefCap] Reopens Part of the Ledo Road</t>
  </si>
  <si>
    <t xml:space="preserve"> wtt_ledo_road.3.desc:0</t>
  </si>
  <si>
    <t xml:space="preserve">Following the successful recapture of much of the Ledo Road, the [From.GetAdjective] authorities have allowed traffic to resume along the trail. While remnants of enemy forces make the trip even more dangerous than before, supplies are once again flowing.</t>
  </si>
  <si>
    <t xml:space="preserve"> wtt_ledo_road.3.a:0</t>
  </si>
  <si>
    <t xml:space="preserve"> wtt_ledo_road.4.t:0</t>
  </si>
  <si>
    <t xml:space="preserve">[From.GetNameDefCap] Reopens the Ledo Road</t>
  </si>
  <si>
    <t xml:space="preserve"> wtt_ledo_road.4.desc:0</t>
  </si>
  <si>
    <t xml:space="preserve">he first supply convoy through the reopened Ledo road has reached Yunnan today. While it will take time until traffic flows smoothly again, supplies are once again reaching us.</t>
  </si>
  <si>
    <t xml:space="preserve"> wtt_ledo_road.4.a:0</t>
  </si>
  <si>
    <t xml:space="preserve">Great news!</t>
  </si>
  <si>
    <t xml:space="preserve"> wtt_the_hump.1.t:0</t>
  </si>
  <si>
    <t xml:space="preserve">Hump Airlift Suspended</t>
  </si>
  <si>
    <t xml:space="preserve"> wtt_the_hump.1.desc:0</t>
  </si>
  <si>
    <t xml:space="preserve">[occupying_country.GetAdjective] forces have overrun several airfields in [state_occupied.GetName], forcing the local air transport wings flying the Himalaya Route to evacuate. With the threat of enemy fighter activity increasing and the longer ranges making it impossible to reach the target on a single load of fuel, the airlift has been suspended. No further supplies can reach us through this route.</t>
  </si>
  <si>
    <t xml:space="preserve"> wtt_the_hump.2.desc:0</t>
  </si>
  <si>
    <t xml:space="preserve">The [From.GetAdjective] Government has ordered all flights over the Himalayas to cease, effective immediately. Despite immediate protests, they have not shown any indication that they might reconsider their approach.</t>
  </si>
  <si>
    <t xml:space="preserve"> wtt_the_hump.2.desc_war_with_from:0</t>
  </si>
  <si>
    <t xml:space="preserve">[From.GetAdjective] troops have captured the airfields used in the Hump Airlift, making it impossible to supply us by air. No more supplies can be expected from this path.</t>
  </si>
  <si>
    <t xml:space="preserve"> wtt_the_hump.3.t:0</t>
  </si>
  <si>
    <t xml:space="preserve">[From.GetNameDefCap] Restarts the Hump Airlift</t>
  </si>
  <si>
    <t xml:space="preserve"> wtt_the_hump.3.desc:0</t>
  </si>
  <si>
    <t xml:space="preserve">The first [From.GetAdjective] planes have begun to arrive, carrying vital supplies over the Himalayas. While enemy action still poses a threat to the planes, supplies have begun flowing again.</t>
  </si>
  <si>
    <t xml:space="preserve"> wtt_the_hump.3.a:0</t>
  </si>
  <si>
    <t xml:space="preserve"> wtt_the_hump.4.t:0</t>
  </si>
  <si>
    <t xml:space="preserve"> wtt_the_hump.4.desc:0</t>
  </si>
  <si>
    <t xml:space="preserve">The airlift over the Himalayas is operating at full capacity again, with a tightly controlled schedule of daily flights bringing large amounts of desperately needed supplies.</t>
  </si>
  <si>
    <t xml:space="preserve"> wtt_the_hump.4.a:0</t>
  </si>
  <si>
    <t xml:space="preserve">Gifts from the sky!</t>
  </si>
  <si>
    <t xml:space="preserve"> wtt_hanoi_route.1.t:0</t>
  </si>
  <si>
    <t xml:space="preserve">Hanoi Route closed</t>
  </si>
  <si>
    <t xml:space="preserve"> wtt_hanoi_route.1.desc:0</t>
  </si>
  <si>
    <t xml:space="preserve">Cargo ships carrying supplies for our army have been turned away from Hanoi harbor as the route north towards the Chinese border has been closed by [GetVietnamOwner]. \n\nNo further supplies can move through this route.</t>
  </si>
  <si>
    <t xml:space="preserve"> wtt_hanoi_route.2.desc:0</t>
  </si>
  <si>
    <t xml:space="preserve">Local [From.GetAdjective] authorities have received orders to block any further unloading of war material in Hanoi for transport towards the Chinese border. Armed guards have been posted at the docks to prevent any crews from breaking the blockade. The [From.GetAdjective] Coast guard is turning away any ships still at sea. \n\nNo further supplies can be expected through this channel.</t>
  </si>
  <si>
    <t xml:space="preserve"> wtt_hanoi_route.2.desc_war_with_from:0</t>
  </si>
  <si>
    <t xml:space="preserve">[From.GetAdjective] forces occupying Hanoi have seized a number of cargo vessels carry supplies for us. Ships still at sea have turned around and are fleeing for neutral harbors.\n\nNo further supplies can be expected through this route.</t>
  </si>
  <si>
    <t xml:space="preserve"> CHI_vietnam_JAP:0</t>
  </si>
  <si>
    <t xml:space="preserve">the Japanese Army</t>
  </si>
  <si>
    <t xml:space="preserve"> CHI_vietnam_FRA:0</t>
  </si>
  <si>
    <t xml:space="preserve">the French authorities</t>
  </si>
  <si>
    <t xml:space="preserve"> wtt_china.1.t:0</t>
  </si>
  <si>
    <t xml:space="preserve">China Demands Subjugation</t>
  </si>
  <si>
    <t xml:space="preserve"> wtt_china.1.desc:0</t>
  </si>
  <si>
    <t xml:space="preserve">It appears that [From.GetLeader] has made the decision to finally spread his authority to the far areas of China. A representative from the Central Government has arrived, demanding that we follow the orders of [From.GetLeader] or be replaced by a more obedient government.</t>
  </si>
  <si>
    <t xml:space="preserve"> wtt_china.1.a:0</t>
  </si>
  <si>
    <t xml:space="preserve">Together we stand!</t>
  </si>
  <si>
    <t xml:space="preserve"> wtt_china.1.b:0</t>
  </si>
  <si>
    <t xml:space="preserve">Let him try.</t>
  </si>
  <si>
    <t xml:space="preserve"> wtt_china.2.t:0</t>
  </si>
  <si>
    <t xml:space="preserve">[From.GetLeader] Submits</t>
  </si>
  <si>
    <t xml:space="preserve"> wtt_china.2.desc:0</t>
  </si>
  <si>
    <t xml:space="preserve">[From.GetLeader] has sent the messenger back with a personal note, promising to strictly obey our commands and coordinate with our government.</t>
  </si>
  <si>
    <t xml:space="preserve"> wtt_china.2.a:0</t>
  </si>
  <si>
    <t xml:space="preserve">Good Man.</t>
  </si>
  <si>
    <t xml:space="preserve"> wtt_china.3.t:0</t>
  </si>
  <si>
    <t xml:space="preserve">[From.GetLeader] Refuses</t>
  </si>
  <si>
    <t xml:space="preserve"> wtt_china.3.desc:0</t>
  </si>
  <si>
    <t xml:space="preserve">[From.GetLeader] has returned our note, claiming that the Central Government has no legal authority to replace a provincial governor. It was accompanied by a detailed report stating the combat-readiness of his troops.</t>
  </si>
  <si>
    <t xml:space="preserve"> wtt_china.3.a:0</t>
  </si>
  <si>
    <t xml:space="preserve">We will see about that.</t>
  </si>
  <si>
    <t xml:space="preserve"> wtt_china.10.t:0</t>
  </si>
  <si>
    <t xml:space="preserve"> wtt_china.10.desc:0</t>
  </si>
  <si>
    <t xml:space="preserve">The government of [From.GetLeader] has sent a fiery message, noting a number of policy decisions we have made over the last few months, which they consider to run counter to the national interests of [From.GetNameDef]. Unless we align our policies more closely with the [From.GetAdjective] government, they will take "such measures as they deem necessary."
 wtt_china.10.a:0	"We have no choice.</t>
  </si>
  <si>
    <t xml:space="preserve"> wtt_china.10.b:0</t>
  </si>
  <si>
    <t xml:space="preserve">We will fight!</t>
  </si>
  <si>
    <t xml:space="preserve"> wtt_china.11.t:0</t>
  </si>
  <si>
    <t xml:space="preserve">[From.GetNameDefCap] Submits</t>
  </si>
  <si>
    <t xml:space="preserve"> wtt_china.11.desc:0</t>
  </si>
  <si>
    <t xml:space="preserve">The [From.GetAdjective] government has responded to our note and promised to consult us in all further decisions. Our ambassador to [From.GetNameDef] has been promoted to Special Representative and has been tasked with ensuring the [From.GetAdjective] don't stray too far.</t>
  </si>
  <si>
    <t xml:space="preserve"> wtt_china.11.a:0</t>
  </si>
  <si>
    <t xml:space="preserve"> wtt_china.12.t:0</t>
  </si>
  <si>
    <t xml:space="preserve">[From.GetNameDefCap] Defiant</t>
  </si>
  <si>
    <t xml:space="preserve"> wtt_china.12.desc:0</t>
  </si>
  <si>
    <t xml:space="preserve">Our diplomatic note to [From.GetNameDef] has apparently been leaked to the press, which is now in an uproar. Even the international news papers have written very unfavorable editorials, calling our reasonable requests of consultation "meddling in internal affairs", "a dangerous precedent" and even "naked imperialism". \n\nNeedless to say, the [From.GetAdjective] government has refused to discuss the matter any further and has indicated that bringing it up again would lead to suspension of diplomatic contacts entirely.</t>
  </si>
  <si>
    <t xml:space="preserve"> wtt_china.12.a:0</t>
  </si>
  <si>
    <t xml:space="preserve">Measures will have to be taken.</t>
  </si>
  <si>
    <t xml:space="preserve"> wtt_infiltration.1.t:0</t>
  </si>
  <si>
    <t xml:space="preserve">Counter-infiltration Sweep</t>
  </si>
  <si>
    <t xml:space="preserve"> wtt_infiltration.2.t:0</t>
  </si>
  <si>
    <t xml:space="preserve">Communist Cell Discovered in [infiltrated_state.GetName]</t>
  </si>
  <si>
    <t xml:space="preserve"> wtt_infiltration.2.desc:0</t>
  </si>
  <si>
    <t xml:space="preserve">Investigations by our authorities have uncovered a communist base area in [infiltrated_state.GetName]. The full force of our military should be brought to bear on these bandits as soon as possible. Any delay may allow them to expand their base of operations and make rooting them out much harder.</t>
  </si>
  <si>
    <t xml:space="preserve"> wtt_infiltration.2.a:0</t>
  </si>
  <si>
    <t xml:space="preserve">Send in the troops.</t>
  </si>
  <si>
    <t xml:space="preserve"> wtt_infiltration.3.t:0</t>
  </si>
  <si>
    <t xml:space="preserve">Communists contained</t>
  </si>
  <si>
    <t xml:space="preserve"> wtt_infiltration.3.desc:0</t>
  </si>
  <si>
    <t xml:space="preserve">During our latest raids on known communist hideouts our agents came up empty handed. We know that communists infiltrators are still active in our country, but it appears that there are no cells operating that we did not know about before.</t>
  </si>
  <si>
    <t xml:space="preserve"> wtt_infiltration.3.a:0</t>
  </si>
  <si>
    <t xml:space="preserve">Let us eradicate the ones we found!</t>
  </si>
  <si>
    <t xml:space="preserve"> wtt_infiltration.4.t:0</t>
  </si>
  <si>
    <t xml:space="preserve">Communist Infiltration defeated?</t>
  </si>
  <si>
    <t xml:space="preserve"> wtt_infiltration.4.desc:0</t>
  </si>
  <si>
    <t xml:space="preserve">Reports of a wide-spread communist infiltration seems to have been grossly exaggerated. Raids on a number of known hideouts and communist activists have turned up nothing. This either means that the Communists have been unable to organize any cells, or that we have crushed the ones they managed to create. We must remain vigilant, however, as they will no doubt try to lull us in a sense of security before begining their efforts anew.</t>
  </si>
  <si>
    <t xml:space="preserve"> wtt_infiltration.4.a:0</t>
  </si>
  <si>
    <t xml:space="preserve">Hopefully we got rid of them all.</t>
  </si>
  <si>
    <t xml:space="preserve"> wtt_infiltration.5.t:0</t>
  </si>
  <si>
    <t xml:space="preserve">[infiltrated_state.GetName] Base Area Discovered</t>
  </si>
  <si>
    <t xml:space="preserve"> wtt_infiltration.5.desc:0</t>
  </si>
  <si>
    <t xml:space="preserve">Nationalist patrols have closed in on our Base Area in [infiltrated_state.GetName]. If they are willing to spend the resources, they may well stamp it out in a concerted military operation.</t>
  </si>
  <si>
    <t xml:space="preserve"> wtt_infiltration.5.a:0</t>
  </si>
  <si>
    <t xml:space="preserve">Let's hope it won't come to that.</t>
  </si>
  <si>
    <t xml:space="preserve"> wtt_infiltration.6.t:0</t>
  </si>
  <si>
    <t xml:space="preserve">[infiltrated_state.GetName] Base Area Attacked</t>
  </si>
  <si>
    <t xml:space="preserve"> wtt_infiltration.6.desc:1 "Enemy forces have begun their attack on our Base Area in [infiltrated_state.GetName]. No messages have been received from our comrades in the state, but the enemy press is reporting the conclusion of the "[infiltrated_state.GetName] Encirclement and Erradication Campaign". We must assume the worst."</t>
  </si>
  <si>
    <t xml:space="preserve"> wtt_infiltration.6.a:0</t>
  </si>
  <si>
    <t xml:space="preserve">The revolution has suffered a setback.</t>
  </si>
  <si>
    <t xml:space="preserve"> wtt_infiltration.10.t:0</t>
  </si>
  <si>
    <t xml:space="preserve">Communist Uprising</t>
  </si>
  <si>
    <t xml:space="preserve"> wtt_infiltration.10.desc:0</t>
  </si>
  <si>
    <t xml:space="preserve">Things are afoot in the Communist Party. Our intelligence serives have intercepted a number of couriers moving between base areas, carrying secret orders talking about "The Revolutionary Counterstroke" being prepared in secret bases all across the country. Soldiers and supplies are being gathered for a major operation - perhaps even a nation-wide uprising. We must make preparations immediately.</t>
  </si>
  <si>
    <t xml:space="preserve"> wtt_infiltration.10.a:0</t>
  </si>
  <si>
    <t xml:space="preserve">Prepare to fight for China!</t>
  </si>
  <si>
    <t xml:space="preserve"> wtt_infiltration.21.t:0</t>
  </si>
  <si>
    <t xml:space="preserve"> wtt_infiltration.21.desc:0</t>
  </si>
  <si>
    <t xml:space="preserve">Acting on information gathered by the intelligence service, our patrols have uncovered a major Communist Base Area. We should strike at once, before they can get more organized and resist our attempts to remove them.</t>
  </si>
  <si>
    <t xml:space="preserve"> wtt_infiltration.21.a:0</t>
  </si>
  <si>
    <t xml:space="preserve">Speed is of the essence.</t>
  </si>
  <si>
    <t xml:space="preserve"> wtt_infiltration.23.t:0</t>
  </si>
  <si>
    <t xml:space="preserve">Communist threat receeding?</t>
  </si>
  <si>
    <t xml:space="preserve"> wtt_infiltration.23.desc:0</t>
  </si>
  <si>
    <t xml:space="preserve">A series of raids on known Communist hideouts has uncovered little news about the extent of the Communist infiltration. Extensive interrogation of the arrested Communists revealed nothing we did not know before. \n\nIt would appear as if our intelligence service has a fairly good handle on the issue.</t>
  </si>
  <si>
    <t xml:space="preserve"> wtt_infiltration.23.a:0</t>
  </si>
  <si>
    <t xml:space="preserve">We should mop up the few cells we know about.</t>
  </si>
  <si>
    <t xml:space="preserve"> wtt_infiltration.24.a:0</t>
  </si>
  <si>
    <t xml:space="preserve"> wtt_infiltration.24.t:0</t>
  </si>
  <si>
    <t xml:space="preserve">Communist threat defeated</t>
  </si>
  <si>
    <t xml:space="preserve"> wtt_infiltration.24.desc:0</t>
  </si>
  <si>
    <t xml:space="preserve">It seems as if the Communists have been dealt severe blows and setbacks over the last few months. Our agents have intercepted a growing number of messages from Communist Party Headquarters, asking local leaders about their status - often after arresting said leaders and lying in wait for the couriers. For the moment, it appears like the Communists are on the back foot, their organisation on the state level disrupted to the point of ineffectiveness. \n\nWe must remain vigilant, however, for as long as the Communist Party exists in any form, it may yet decide to renew its efforts.</t>
  </si>
  <si>
    <t xml:space="preserve"> CHI_xian_warlords_upset:0</t>
  </si>
  <si>
    <t xml:space="preserve">This will upset the warlords. They may decide to leave your faction, refuse your attempts to control them and will remember this slight in the future.</t>
  </si>
  <si>
    <t xml:space="preserve"> wtt_xian_incident.1.t:0</t>
  </si>
  <si>
    <t xml:space="preserve">An invitation from [From.GetLeader]</t>
  </si>
  <si>
    <t xml:space="preserve"> wtt_xian_incident.1.desc:0</t>
  </si>
  <si>
    <t xml:space="preserve">[From.GetLeader] has sent a formal invitation to [CHI.GetLeader] to meet in Xi'an to discuss the current situation and future steps in the conflict against the Communists.\n\nRefusing this invitation will be seen as a personal slight by [From.GetLeader] and will no doubt be noticed by the other warlords.</t>
  </si>
  <si>
    <t xml:space="preserve"> wtt_xian_incident.1.a:0</t>
  </si>
  <si>
    <t xml:space="preserve">Go</t>
  </si>
  <si>
    <t xml:space="preserve"> wtt_xian_incident.1.b:0</t>
  </si>
  <si>
    <t xml:space="preserve">Don't Go</t>
  </si>
  <si>
    <t xml:space="preserve"> wtt_xian_incident.2.t:0</t>
  </si>
  <si>
    <t xml:space="preserve">[From.GetLeader] arrives in Xi'an</t>
  </si>
  <si>
    <t xml:space="preserve"> wtt_xian_incident.2.desc:0</t>
  </si>
  <si>
    <t xml:space="preserve">Traveling with only a small escort, [From.GetLeader] has come to Xi'an to discuss the situation with us. He no doubt expects us to renew our commitment against the communists to wipe them out. With the Japanese army on our doorstep, we will have to make things clear to him.</t>
  </si>
  <si>
    <t xml:space="preserve"> wtt_xian_incident.2.a:0</t>
  </si>
  <si>
    <t xml:space="preserve">Ask him to ally with the Communists.</t>
  </si>
  <si>
    <t xml:space="preserve"> wtt_xian_incident.3.t:0</t>
  </si>
  <si>
    <t xml:space="preserve">[From.GetLeader] refuses to meet.</t>
  </si>
  <si>
    <t xml:space="preserve"> wtt_xian_incident.3.desc:0</t>
  </si>
  <si>
    <t xml:space="preserve">Citing a nasty cold, [CHI.GetLeader] has 'reluctantly' turned down our invitation. Whether this means that he plans to take more direct control of our lands in the immediate future or that someone leaked our plans to him remains to be seen.</t>
  </si>
  <si>
    <t xml:space="preserve"> wtt_xian_incident.3.a:0</t>
  </si>
  <si>
    <t xml:space="preserve">Maybe he really has a cold?</t>
  </si>
  <si>
    <t xml:space="preserve"> wtt_xian_incident.4.t:0</t>
  </si>
  <si>
    <t xml:space="preserve">[From.GetLeader] proposes an alliance with the Communists</t>
  </si>
  <si>
    <t xml:space="preserve"> wtt_xian_incident.4.desc:0</t>
  </si>
  <si>
    <t xml:space="preserve">At the Xi'an meeting, [From.GetLeader] has made a surprising suggestion: He believes that we should forge an alliance with the communists to be able to face the Japanese threat as a united front.</t>
  </si>
  <si>
    <t xml:space="preserve"> wtt_xian_incident.4.a:0</t>
  </si>
  <si>
    <t xml:space="preserve">Perhaps he is right.</t>
  </si>
  <si>
    <t xml:space="preserve"> wtt_xian_incident.4.b:0</t>
  </si>
  <si>
    <t xml:space="preserve">We still remember how the last one went.</t>
  </si>
  <si>
    <t xml:space="preserve"> wtt_xian_incident.5.t:0</t>
  </si>
  <si>
    <t xml:space="preserve">[CHI.GetLeader] proposes an alliance.</t>
  </si>
  <si>
    <t xml:space="preserve"> wtt_xian_incident.5.desc:0</t>
  </si>
  <si>
    <t xml:space="preserve">It seems that the Nationalist camp has finally grown tired of trying to wipe us from the map. At a meeting in Xi'an, [CHI.GetLeader] has apparently agreed to explore the possibility of an alliance with us against the Japanese.\n\nWe should carefully weigh our options.</t>
  </si>
  <si>
    <t xml:space="preserve"> wtt_xian_incident.5.a:0</t>
  </si>
  <si>
    <t xml:space="preserve">The Japanese are the bigger threat.</t>
  </si>
  <si>
    <t xml:space="preserve"> wtt_xian_incident.5.b:0</t>
  </si>
  <si>
    <t xml:space="preserve">No deals with the Nationalists!</t>
  </si>
  <si>
    <t xml:space="preserve"> wtt_xian_incident.6.t:0</t>
  </si>
  <si>
    <t xml:space="preserve">[From.GetLeader] refuses to ally with the Communists</t>
  </si>
  <si>
    <t xml:space="preserve"> wtt_xian_incident.6.desc:0</t>
  </si>
  <si>
    <t xml:space="preserve">Despite our arguments and demands to stop this needless war, [From.GetLeader] has refused to entertain the notion of a United Front with the Communists. It is clear that more decisive measures will need to be taken. Should we arrest him and turn him over to the Communists?</t>
  </si>
  <si>
    <t xml:space="preserve"> wtt_xian_incident.6.a:0</t>
  </si>
  <si>
    <t xml:space="preserve">It is our only option.</t>
  </si>
  <si>
    <t xml:space="preserve"> wtt_xian_incident.6.b:0</t>
  </si>
  <si>
    <t xml:space="preserve">That could easily spiral out of control.</t>
  </si>
  <si>
    <t xml:space="preserve"> wtt_xian_incident.7.t:0</t>
  </si>
  <si>
    <t xml:space="preserve">[CHI.GetLeader] arrested in [CHI_xian_instigator.GetNameDef]!</t>
  </si>
  <si>
    <t xml:space="preserve"> wtt_xian_incident.7.desc_a:1 "[CHI_xian_instigator.GetLeader] has sent a message saying that he has arrested [CHI.GetLeader] and is willing to turn him over to us. \n\nThis may be the best chance we will ever have to execute this enemy of the people!"</t>
  </si>
  <si>
    <t xml:space="preserve"> wtt_xian_incident.7.desc_b:0</t>
  </si>
  <si>
    <t xml:space="preserve">[From.GetLeader] has refused our proposal to execute [CHI.GetLeader]. Instead, we are supposed to make an alliance with the Nationalists, as apparently we are not yet ready to lead the revolution and defend ourselves against the Japanese at the same time.</t>
  </si>
  <si>
    <t xml:space="preserve"> wtt_xian_incident.7.a:0</t>
  </si>
  <si>
    <t xml:space="preserve">Ask the Soviets for approval.</t>
  </si>
  <si>
    <t xml:space="preserve"> wtt_xian_incident.7.b:0</t>
  </si>
  <si>
    <t xml:space="preserve">Off with his head!</t>
  </si>
  <si>
    <t xml:space="preserve"> wtt_xian_incident.7.c:0</t>
  </si>
  <si>
    <t xml:space="preserve">We should ally with him against the Japanese.</t>
  </si>
  <si>
    <t xml:space="preserve"> wtt_xian_incident.7.d:0</t>
  </si>
  <si>
    <t xml:space="preserve">Killing him now would lead to a war we can not win. Let him go.</t>
  </si>
  <si>
    <t xml:space="preserve"> wtt_xian_incident.8.t:0</t>
  </si>
  <si>
    <t xml:space="preserve">[From.GetLeader] has arrested [CHI.GetLeader]!</t>
  </si>
  <si>
    <t xml:space="preserve"> wtt_xian_incident.8.desc:0</t>
  </si>
  <si>
    <t xml:space="preserve">We have intercepted a message from [From.GetLeader],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t>
  </si>
  <si>
    <t xml:space="preserve"> wtt_xian_incident.8.a:0</t>
  </si>
  <si>
    <t xml:space="preserve">Send in the troops!</t>
  </si>
  <si>
    <t xml:space="preserve"> wtt_xian_incident.8.b:0</t>
  </si>
  <si>
    <t xml:space="preserve">They wouldn't harm him. Let's wait.</t>
  </si>
  <si>
    <t xml:space="preserve"> wtt_xian_incident.9.t:0</t>
  </si>
  <si>
    <t xml:space="preserve"> wtt_xian_incident.9.desc:0</t>
  </si>
  <si>
    <t xml:space="preserve">[CCP.GetLeader] has sent a message stating that the Communists have the unique opportunity to put [CHI.GetLeader] on trial for his crimes against the people and the revolution. Executing him would be a huge victory for the communist party in their struggle for leadership in China. \n\nHowever, it would also weaken the Nationalists in a critical moment, perhaps allowing the Japanese to make further progress in China.</t>
  </si>
  <si>
    <t xml:space="preserve"> wtt_xian_incident.9.a:0</t>
  </si>
  <si>
    <t xml:space="preserve">Another bourgeois enemy meets his end.</t>
  </si>
  <si>
    <t xml:space="preserve"> wtt_xian_incident.9.b:0</t>
  </si>
  <si>
    <t xml:space="preserve">He is still needed.</t>
  </si>
  <si>
    <t xml:space="preserve"> wtt_xian_incident.10.t:0</t>
  </si>
  <si>
    <t xml:space="preserve">[CCP.GetLeader] proposes an alliance</t>
  </si>
  <si>
    <t xml:space="preserve"> wtt_xian_incident.10.desc:0</t>
  </si>
  <si>
    <t xml:space="preserve">Rather than the expected show trial and subsequent execution, the Communists have instead signalled that they would prefer a formal alliance against the Japanese. \n\nThey are clearly stalling for time, knowing that another good push would see them wiped out. If they actually wanted [CHI.GetLeader] dead, he would already have been executed.\n\nHowever, some people in our government wonder why the Communists would push for an alliance now - perhaps they know something we don't?</t>
  </si>
  <si>
    <t xml:space="preserve"> wtt_xian_incident.10.a:0</t>
  </si>
  <si>
    <t xml:space="preserve">As long as they follow our orders.</t>
  </si>
  <si>
    <t xml:space="preserve"> wtt_xian_incident.10.b:0</t>
  </si>
  <si>
    <t xml:space="preserve">No deals with the Communists!</t>
  </si>
  <si>
    <t xml:space="preserve"> wtt_xian_incident.11.t:0</t>
  </si>
  <si>
    <t xml:space="preserve">An invitation from Zhang Xueliang</t>
  </si>
  <si>
    <t xml:space="preserve"> wtt_xian_incident.11.desc:0</t>
  </si>
  <si>
    <t xml:space="preserve">Zhang Xueliang has sent a formal invitation to [CHI.GetLeader] to meet in Xi'an to discuss the current situation and future steps in the conflict against the Communists.\n\nRefusing this invitation will be seen as a personal slight by Zhang Xueliang and will no doubt be noticed by the other warlords.</t>
  </si>
  <si>
    <t xml:space="preserve"> wtt_xian_incident.11.a:0</t>
  </si>
  <si>
    <t xml:space="preserve"> wtt_xian_incident.11.b:0</t>
  </si>
  <si>
    <t xml:space="preserve"> wtt_xian_incident.12.t:0</t>
  </si>
  <si>
    <t xml:space="preserve"> wtt_xian_incident.12.desc:0</t>
  </si>
  <si>
    <t xml:space="preserve"> wtt_xian_incident.12.a:0</t>
  </si>
  <si>
    <t xml:space="preserve"> wtt_xian_incident.13.t:0</t>
  </si>
  <si>
    <t xml:space="preserve"> wtt_xian_incident.13.desc:0</t>
  </si>
  <si>
    <t xml:space="preserve"> wtt_xian_incident.13.a:0</t>
  </si>
  <si>
    <t xml:space="preserve"> wtt_xian_incident.14.t:0</t>
  </si>
  <si>
    <t xml:space="preserve">Zhang Xueliang proposes an alliance with the Communists</t>
  </si>
  <si>
    <t xml:space="preserve"> wtt_xian_incident.14.desc:0</t>
  </si>
  <si>
    <t xml:space="preserve">At the Xi'an meeting, Zhang Xueliang has made a surprising suggestion: He believes that we should forge an alliance with the communists to be able to face the Japanese threat as a united front.</t>
  </si>
  <si>
    <t xml:space="preserve"> wtt_xian_incident.14.a:0</t>
  </si>
  <si>
    <t xml:space="preserve"> wtt_xian_incident.14.b:0</t>
  </si>
  <si>
    <t xml:space="preserve"> wtt_xian_incident.15.t:0</t>
  </si>
  <si>
    <t xml:space="preserve"> wtt_xian_incident.15.desc:0</t>
  </si>
  <si>
    <t xml:space="preserve"> wtt_xian_incident.15.a:0</t>
  </si>
  <si>
    <t xml:space="preserve"> wtt_xian_incident.15.b:0</t>
  </si>
  <si>
    <t xml:space="preserve"> wtt_xian_incident.16.t:0</t>
  </si>
  <si>
    <t xml:space="preserve"> wtt_xian_incident.16.desc:0</t>
  </si>
  <si>
    <t xml:space="preserve"> wtt_xian_incident.16.a:0</t>
  </si>
  <si>
    <t xml:space="preserve"> wtt_xian_incident.16.b:0</t>
  </si>
  <si>
    <t xml:space="preserve"> wtt_xian_incident.17.t:0</t>
  </si>
  <si>
    <t xml:space="preserve">[CHI.GetLeader] arrested in Xian!</t>
  </si>
  <si>
    <t xml:space="preserve"> wtt_xian_incident.17.desc_a:1 "Zhang Xueliang has sent a message saying that he has arrested [CHI.GetLeader] and is willing to turn him over to us. \n\nThis may be the best chance we will ever have to execute this enemy of the people!"</t>
  </si>
  <si>
    <t xml:space="preserve"> wtt_xian_incident.17.desc_b:0</t>
  </si>
  <si>
    <t xml:space="preserve">[SOV.GetLeader] has refused our proposal to execute [CHI.GetLeader]. Instead, we are supposed to make an alliance with the Nationalists, as apparently we are not yet ready to lead the revolution and defend ourselves against the Japanese at the same time.</t>
  </si>
  <si>
    <t xml:space="preserve"> wtt_xian_incident.17.a:0</t>
  </si>
  <si>
    <t xml:space="preserve"> wtt_xian_incident.17.b:0</t>
  </si>
  <si>
    <t xml:space="preserve"> wtt_xian_incident.17.c:0</t>
  </si>
  <si>
    <t xml:space="preserve"> wtt_xian_incident.17.d:0</t>
  </si>
  <si>
    <t xml:space="preserve"> wtt_xian_incident.18.t:0</t>
  </si>
  <si>
    <t xml:space="preserve">Zhang Xueliang has arrested [CHI.GetLeader]!</t>
  </si>
  <si>
    <t xml:space="preserve"> wtt_xian_incident.18.desc:0</t>
  </si>
  <si>
    <t xml:space="preserve">We have intercepted a message from Zhang Xueliang,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t>
  </si>
  <si>
    <t xml:space="preserve"> wtt_xian_incident.18.a:0</t>
  </si>
  <si>
    <t xml:space="preserve"> wtt_xian_incident.18.b:0</t>
  </si>
  <si>
    <t xml:space="preserve"> wtt_xian_incident.19.t:0</t>
  </si>
  <si>
    <t xml:space="preserve"> wtt_xian_incident.19.desc:0</t>
  </si>
  <si>
    <t xml:space="preserve"> wtt_xian_incident.19.a:0</t>
  </si>
  <si>
    <t xml:space="preserve"> wtt_xian_incident.19.b:0</t>
  </si>
  <si>
    <t xml:space="preserve"> wtt_xian_incident.20.t:0</t>
  </si>
  <si>
    <t xml:space="preserve"> wtt_xian_incident.20.desc:0</t>
  </si>
  <si>
    <t xml:space="preserve"> wtt_xian_incident.20.a:0</t>
  </si>
  <si>
    <t xml:space="preserve"> wtt_xian_incident.20.b:0</t>
  </si>
  <si>
    <t xml:space="preserve"> wtt_china_shared.1.t:0</t>
  </si>
  <si>
    <t xml:space="preserve">[From.GetNameDefCap] offers support</t>
  </si>
  <si>
    <t xml:space="preserve"> wtt_china_shared.1.desc:0</t>
  </si>
  <si>
    <t xml:space="preserve">[From.GetLeader] has arrived at our capital to discuss our situation. Meeting with independence activists as well as the government, he stated that our independence is a vital national interest of [From.GetNameDef], and they are willing to support any attempt to move towards greater independence.</t>
  </si>
  <si>
    <t xml:space="preserve"> wtt_china_shared.1.a:0</t>
  </si>
  <si>
    <t xml:space="preserve">Their help is more than welcome.</t>
  </si>
  <si>
    <t xml:space="preserve"> wtt_china_shared.1.b:0</t>
  </si>
  <si>
    <t xml:space="preserve">We are quite happy with our current situation.</t>
  </si>
  <si>
    <t xml:space="preserve"> wtt_china_shared.2.t:0</t>
  </si>
  <si>
    <t xml:space="preserve">[From.GetNameDefCap] accepts our support</t>
  </si>
  <si>
    <t xml:space="preserve"> wtt_china_shared.2.desc:0</t>
  </si>
  <si>
    <t xml:space="preserve">In a private conversation, government officals from [From.GetNameDef] have expressed great interest in what we can do to support an independent state. Funds have been made available for groups advocating greater independence, and we have begun organising a "Provisional Free [From.GetAdjective] Government in Exile".</t>
  </si>
  <si>
    <t xml:space="preserve"> wtt_china_shared.2.a:0</t>
  </si>
  <si>
    <t xml:space="preserve">Their fight is our fight.</t>
  </si>
  <si>
    <t xml:space="preserve"> wtt_china_shared.3.t:0</t>
  </si>
  <si>
    <t xml:space="preserve">[From.GetNameDefCap] refuses our support</t>
  </si>
  <si>
    <t xml:space="preserve"> wtt_china_shared.3.desc:0</t>
  </si>
  <si>
    <t xml:space="preserve">In a stern note, [From.GetLeader] has informed us that his government would not tolerate any interference with internal [From.GetAdjective] matters. Diplomatic protocol forbids declaring [From.From.GetLeader] a persona non grata and forbid him entry, but practically our entire delegation has been banned from returning to [From.GetNameDef] instead.</t>
  </si>
  <si>
    <t xml:space="preserve"> wtt_china_shared.3.a:0</t>
  </si>
  <si>
    <t xml:space="preserve">Shame.</t>
  </si>
  <si>
    <t xml:space="preserve"> wtt_china_shared.4.t:0</t>
  </si>
  <si>
    <t xml:space="preserve">Independence movement in [From.GetNameDef] gathers strength</t>
  </si>
  <si>
    <t xml:space="preserve"> wtt_china_shared.4.desc:0</t>
  </si>
  <si>
    <t xml:space="preserve">It appears that [From.From.GetLeader]'s recent visit to [From.GetNameDef] was not just an exchange of niceties over tea. Recently, the previously separate and splittered independence movements in the country have started to coordinate in a much better fashion. It almost appears as if someone is helping them organise from abroad.</t>
  </si>
  <si>
    <t xml:space="preserve"> wtt_china_shared.4.a:0</t>
  </si>
  <si>
    <t xml:space="preserve">Unsettling.</t>
  </si>
  <si>
    <t xml:space="preserve"> wtt_china_shared.10.t:0</t>
  </si>
  <si>
    <t xml:space="preserve">The Flying Tigers</t>
  </si>
  <si>
    <t xml:space="preserve"> wtt_china_shared.10.desc_a:0</t>
  </si>
  <si>
    <t xml:space="preserve">Soong Mei-Ling, Wife of Chiang Kai-Shek and one of his most trusted advisers, has travelled to Washington to lobby for increased support to China in its struggle against Japan. The Chinese Air Force is in desperate need of modern planes and skilled pilots to fly them.\n\nSoong's appeal has resonated with the gernal public, and a number of our pilots have resigned from the service to sign up at a Chinese company to provide "Training and Instruction" to Chinese pilots.\n\nWith the issue of pilots resolved, Soong Mei-Ling has approached us with a request to allow the transfer of about 150 of our most modern fighters to reequip the Chinese Air Force.</t>
  </si>
  <si>
    <t xml:space="preserve"> wtt_china_shared.10.desc_b:0</t>
  </si>
  <si>
    <t xml:space="preserve">The war in China has taken its toll on the Chinese Air Force. Outnumbered and outgunned by their opponents, they have fought gallantly to contest the skies over China. \n\nDespite the bravery of their pilots, the [From.GetAdjective] Air Force is desperately searching for new planes and pilots to replace its losses. A delegation sent by [From.GetLeader] has arrived in Washington to negotiate the transfer of about 150 modern fighters and allowing a similar number of pilots to go to China to fly those planes.</t>
  </si>
  <si>
    <t xml:space="preserve"> wtt_china_shared.10.a:0</t>
  </si>
  <si>
    <t xml:space="preserve">We must support them in any way we can.</t>
  </si>
  <si>
    <t xml:space="preserve"> wtt_china_shared.10.b:0</t>
  </si>
  <si>
    <t xml:space="preserve">We must not allow ourselves to be drawn into this conflict.</t>
  </si>
  <si>
    <t xml:space="preserve"> wtt_china_shared.11.t:0</t>
  </si>
  <si>
    <t xml:space="preserve">The Soviet Volunteer Group</t>
  </si>
  <si>
    <t xml:space="preserve"> wtt_china_shared.11.desc_a:0</t>
  </si>
  <si>
    <t xml:space="preserve">The continued fighting in China has created a need to provide air support for our comrades in the [From.GetAdjective] Red Army. [From.GetLeader] has approached us about sending a volunteer group of pilots and planes. He requests about 50 bombers and 100 fighters to provide escort to them. \n\nThis may provide useful experience for our pilots and allow us to test our newest designs in action.</t>
  </si>
  <si>
    <t xml:space="preserve"> wtt_china_shared.11.desc_b:0</t>
  </si>
  <si>
    <t xml:space="preserve">With the war in China continuing, the [From.GetAdjective] Air Force has been stretched thin trying to defend the airspace over [From.GetNameDef] and provide air support for the fighting troops. [From.GetLeader] has launched a personal appeal to [SOV.GetLeader] to send support in the form of a combined force of about 50 medium bombers and 100 fighters.\n\nThis may prove a useful opportunity to test our most modern equipment under combat conditions.</t>
  </si>
  <si>
    <t xml:space="preserve"> wtt_china_shared.11.a:0</t>
  </si>
  <si>
    <t xml:space="preserve"> wtt_china_shared.11.b:0</t>
  </si>
  <si>
    <t xml:space="preserve">They will have to make do with what they have.</t>
  </si>
  <si>
    <t xml:space="preserve"> wtt_china_shared.12.t:0</t>
  </si>
  <si>
    <t xml:space="preserve">A new general for [From.GetNameDef]</t>
  </si>
  <si>
    <t xml:space="preserve"> wtt_china_shared.12.desc:0</t>
  </si>
  <si>
    <t xml:space="preserve">[From.GetLeader] has sent a letter to [USA.GetLeader], suggesting that we send one of our Generals to serve as a Chief of Staff for the [From.GetAdjective] Army. \n\nDoing so would earn us the personal gratitude of [From.GetLeader] and may provide valuable experience for our general as well as help the forces of [From.GetLeader] win the war.\n\nWhich one of our Generals should we send?</t>
  </si>
  <si>
    <t xml:space="preserve"> wtt_china_shared.12.a:0</t>
  </si>
  <si>
    <t xml:space="preserve">Send Joseph Stillwell</t>
  </si>
  <si>
    <t xml:space="preserve"> wtt_china_shared.12.b:0</t>
  </si>
  <si>
    <t xml:space="preserve">They will have to fend for themselves.</t>
  </si>
  <si>
    <t xml:space="preserve"> wtt_china_shared.12.c:0</t>
  </si>
  <si>
    <t xml:space="preserve">Send Douglas MacArthur</t>
  </si>
  <si>
    <t xml:space="preserve"> wtt_china_shared.12.d:0</t>
  </si>
  <si>
    <t xml:space="preserve">Send Dwight Eisenhower</t>
  </si>
  <si>
    <t xml:space="preserve"> wtt_china_shared.13.t:0</t>
  </si>
  <si>
    <t xml:space="preserve">[CHI_USA_General.GetName] Comes to China</t>
  </si>
  <si>
    <t xml:space="preserve"> wtt_china_shared.13.desc:0</t>
  </si>
  <si>
    <t xml:space="preserve">[From.GetLeader] has accepted our request for assistance and has ordered [CHI_USA_General.GetName] to report for duty here in China as soon as possible.\n\nThe General is not supposed to be a mere advisor to [Root.GetLeader] but to command troops in the field as well, giving him some first hand experience in fighting in a modern war.</t>
  </si>
  <si>
    <t xml:space="preserve"> wtt_china_shared.13.a:0</t>
  </si>
  <si>
    <t xml:space="preserve">A valuable addition.</t>
  </si>
  <si>
    <t xml:space="preserve"> wtt_china_shared.14.t:0</t>
  </si>
  <si>
    <t xml:space="preserve">No help from [From.GetNameDef]</t>
  </si>
  <si>
    <t xml:space="preserve"> wtt_china_shared.14.desc:0</t>
  </si>
  <si>
    <t xml:space="preserve">Our request to [From.GetLeader] has fallen on deaf ears. While several high-ranking officers in the US Army have indicated that they would be willing to take the assignment, the Secretary of War and President [From.GetLeader] have both vetoed the idea as impractical and not in the national interest.</t>
  </si>
  <si>
    <t xml:space="preserve"> wtt_china_shared.14.a:0</t>
  </si>
  <si>
    <t xml:space="preserve">Are they cowards, fools, or both?</t>
  </si>
  <si>
    <t xml:space="preserve"> wtt_prc.1.t:0</t>
  </si>
  <si>
    <t xml:space="preserve">[From.GetLeader] suggests an alliance</t>
  </si>
  <si>
    <t xml:space="preserve"> wtt_prc.1.desc:0</t>
  </si>
  <si>
    <t xml:space="preserve">After years of ineffective conflict, and with the threat of Japan looming in the background, the communists have approached us with the offer to create a joint government. Our armies would fight side by side, and we will coordinate on our policies.\n\nThe motive behind this sudden change of heart in the communists is less clear, and some in the government believe that is merely the first stage in a plan to take over the country.</t>
  </si>
  <si>
    <t xml:space="preserve"> wtt_prc.1.a:0</t>
  </si>
  <si>
    <t xml:space="preserve">We must unite against our enemies.</t>
  </si>
  <si>
    <t xml:space="preserve"> wtt_prc.1.b:0</t>
  </si>
  <si>
    <t xml:space="preserve">We won't fall for this cheap trick.</t>
  </si>
  <si>
    <t xml:space="preserve"> wtt_prc.2.t:0</t>
  </si>
  <si>
    <t xml:space="preserve">[From.GetLeader] refuses Alliance.</t>
  </si>
  <si>
    <t xml:space="preserve"> wtt_prc.2.desc:0</t>
  </si>
  <si>
    <t xml:space="preserve">After long deliberation, [From.GetLeader] has decided to turn away our delegation. Our sources inside the government report that he sees communist plots everywhere and believes that we are trying to take over the government and steal the country away from him.</t>
  </si>
  <si>
    <t xml:space="preserve"> wtt_prc.2.a:0</t>
  </si>
  <si>
    <t xml:space="preserve">How paranoid.</t>
  </si>
  <si>
    <t xml:space="preserve"> wtt_prc.3.t:0</t>
  </si>
  <si>
    <t xml:space="preserve">[CCP.GetLeader] asks [SHX.GetLeader] to cooperate against the Japanese.</t>
  </si>
  <si>
    <t xml:space="preserve"> wtt_prc.3.desc:0</t>
  </si>
  <si>
    <t xml:space="preserve">The Communists ask us to cooperate with them against the biggest threat "Japan" and stop the fighting between our Nations! Should we agree on this? It might lead to stronger cooperation in the future and the survival of the chinese people.</t>
  </si>
  <si>
    <t xml:space="preserve"> wtt_prc.3.a:0</t>
  </si>
  <si>
    <t xml:space="preserve">They are right! </t>
  </si>
  <si>
    <t xml:space="preserve"> wtt_prc.3.b:0</t>
  </si>
  <si>
    <t xml:space="preserve">Never! Communist Scum!</t>
  </si>
  <si>
    <t xml:space="preserve"> wtt_prc.4.t:0</t>
  </si>
  <si>
    <t xml:space="preserve">[SHX.GetLeader] accepts our Offer!</t>
  </si>
  <si>
    <t xml:space="preserve"> wtt_prc.4.desc:0</t>
  </si>
  <si>
    <t xml:space="preserve">The Future belongs to the people! Japan will never own China!</t>
  </si>
  <si>
    <t xml:space="preserve"> wtt_prc.4.a:0</t>
  </si>
  <si>
    <t xml:space="preserve"> wtt_prc.5.t:0</t>
  </si>
  <si>
    <t xml:space="preserve">[SHX.GetLeader] refuses our Offer!</t>
  </si>
  <si>
    <t xml:space="preserve"> wtt_prc.5.desc:0</t>
  </si>
  <si>
    <t xml:space="preserve">The Future belongs to the people! Japan will never own China! Even without the help of a this warlord.</t>
  </si>
  <si>
    <t xml:space="preserve"> wtt_prc.5.a:0</t>
  </si>
  <si>
    <t xml:space="preserve"> wtt_prc.6.t:0</t>
  </si>
  <si>
    <t xml:space="preserve">Close Cooperation with [CCP.GetLeader]</t>
  </si>
  <si>
    <t xml:space="preserve"> wtt_prc.6.desc:0</t>
  </si>
  <si>
    <t xml:space="preserve">[CCP.GetLeader] requests to unite our nations against the japanese!</t>
  </si>
  <si>
    <t xml:space="preserve"> wtt_prc.6.a:0</t>
  </si>
  <si>
    <t xml:space="preserve">For China!</t>
  </si>
  <si>
    <t xml:space="preserve"> wtt_prc.6.b:0</t>
  </si>
  <si>
    <t xml:space="preserve">Never!</t>
  </si>
  <si>
    <t xml:space="preserve"> wtt_prc.7.t:0</t>
  </si>
  <si>
    <t xml:space="preserve"> wtt_prc.7.desc:0</t>
  </si>
  <si>
    <t xml:space="preserve"> wtt_prc.7.a:0</t>
  </si>
  <si>
    <t xml:space="preserve"> wtt_prc.8.t:0</t>
  </si>
  <si>
    <t xml:space="preserve"> wtt_prc.8.desc:0</t>
  </si>
  <si>
    <t xml:space="preserve"> wtt_prc.8.a:0</t>
  </si>
  <si>
    <t xml:space="preserve"> wtt_prc.9.t:0</t>
  </si>
  <si>
    <t xml:space="preserve">Convince Zhang Xueliang that Japan is the greater threat</t>
  </si>
  <si>
    <t xml:space="preserve"> wtt_prc.9.desc:0</t>
  </si>
  <si>
    <t xml:space="preserve">We need to explain to Zhang Xueliang how the japanese are the real threat, while we are interested in saving the chinese people the same way as the nationalists are and that we need to stop to spill chinese blood and if we can not it needs to be against the japanese!</t>
  </si>
  <si>
    <t xml:space="preserve"> wtt_prc.9.a:0</t>
  </si>
  <si>
    <t xml:space="preserve">He is convinced!</t>
  </si>
  <si>
    <t xml:space="preserve"> wtt_prc.10.t:0</t>
  </si>
  <si>
    <t xml:space="preserve">[From.GetNameDefCap] demands our Cooperation</t>
  </si>
  <si>
    <t xml:space="preserve"> wtt_prc.10.desc:0</t>
  </si>
  <si>
    <t xml:space="preserve">Following the creation of the United Front, [From.GetNameDef] has made it clear that he does not tolerate any "excessive independence and insubordination". With war against Japan becoming more and more likely, anyone not standing with the United Front will be treated as a potentially enemy, and [From.GetLeader] openly said that he would not wait until a war breaks out to make a move against the warlords that refuse to bend the knee.</t>
  </si>
  <si>
    <t xml:space="preserve"> wtt_prc.10.a:0</t>
  </si>
  <si>
    <t xml:space="preserve">We take our chances with the Government.</t>
  </si>
  <si>
    <t xml:space="preserve"> wtt_prc.10.b:0</t>
  </si>
  <si>
    <t xml:space="preserve">That blustering idiot is clearly bluffing.</t>
  </si>
  <si>
    <t xml:space="preserve"> wtt_prc.11.t:0</t>
  </si>
  <si>
    <t xml:space="preserve">[From.GetNameDefCap] joins the United Front</t>
  </si>
  <si>
    <t xml:space="preserve"> wtt_prc.11.desc:0</t>
  </si>
  <si>
    <t xml:space="preserve">[From.GetLeader] has seen reason and decided to join our Alliance. His forces will now support us in the battles to come.</t>
  </si>
  <si>
    <t xml:space="preserve"> wtt_prc.12.t:0</t>
  </si>
  <si>
    <t xml:space="preserve">[From.GetNameDefCap] refuses</t>
  </si>
  <si>
    <t xml:space="preserve"> wtt_prc.12.desc:0</t>
  </si>
  <si>
    <t xml:space="preserve">For reasons passing understanding, [From.GetLeader] has refused to cooperate with us on even the most basic matters. He claims that we are nothing but a group of bandits that will be erradicated soon enough, and has called on other warlords to join him in opposition.</t>
  </si>
  <si>
    <t xml:space="preserve"> wtt_prc.12.a:0</t>
  </si>
  <si>
    <t xml:space="preserve">He will be brought to heel.</t>
  </si>
  <si>
    <t xml:space="preserve"> PRC_provoke_japan_korea:0</t>
  </si>
  <si>
    <t xml:space="preserve">Korea</t>
  </si>
  <si>
    <t xml:space="preserve"> PRC_provoke_japan_manchuria:0</t>
  </si>
  <si>
    <t xml:space="preserve">Manchuria</t>
  </si>
  <si>
    <t xml:space="preserve"> wtt_prc.20.t:0</t>
  </si>
  <si>
    <t xml:space="preserve">Chinese Provocation</t>
  </si>
  <si>
    <t xml:space="preserve"> wtt_prc.20.desc:0</t>
  </si>
  <si>
    <t xml:space="preserve">New details have emerged about the latest attack on our soil. While none of the perpetrators have been caught so far, evidence clearly suggests that it was a deliberate provocation by the Chinese. \n\nThe Chinese government has been suspiciously slow in condemning the attack, and Chinese newspapers have hailed it as a heroic act of defiance against "Japanese Imperialism".\n\nThe Cabinet has assembled to discuss matters and propose measures to deal with the blatant assault.</t>
  </si>
  <si>
    <t xml:space="preserve"> wtt_prc.20.a:0</t>
  </si>
  <si>
    <t xml:space="preserve">Demand an apology.</t>
  </si>
  <si>
    <t xml:space="preserve"> wtt_prc.20.b:0</t>
  </si>
  <si>
    <t xml:space="preserve">Mobilize the troops and prepare to go to war.</t>
  </si>
  <si>
    <t xml:space="preserve"> wtt_prc.20.c:0</t>
  </si>
  <si>
    <t xml:space="preserve">§OWe should abandon our imperialist policy in China.§!</t>
  </si>
  <si>
    <t xml:space="preserve"> wtt_prc.21.t:0</t>
  </si>
  <si>
    <t xml:space="preserve">Arms Factory Sabotaged</t>
  </si>
  <si>
    <t xml:space="preserve"> wtt_prc.21.desc:0</t>
  </si>
  <si>
    <t xml:space="preserve">Reports have come in from one of our factories in [JAP.GetManchuriaPuppet],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t>
  </si>
  <si>
    <t xml:space="preserve"> wtt_prc.21.a:0</t>
  </si>
  <si>
    <t xml:space="preserve">Who would do such a thing?</t>
  </si>
  <si>
    <t xml:space="preserve"> wtt_prc.22.t:0</t>
  </si>
  <si>
    <t xml:space="preserve">Civilian Factory Sabotaged</t>
  </si>
  <si>
    <t xml:space="preserve"> wtt_prc.23.t:0</t>
  </si>
  <si>
    <t xml:space="preserve">Bridge Blown</t>
  </si>
  <si>
    <t xml:space="preserve"> wtt_prc.23.desc:0</t>
  </si>
  <si>
    <t xml:space="preserve">Sometime during the last night, a major railway bridge in [JAP.GetManchuriaPuppet]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t>
  </si>
  <si>
    <t xml:space="preserve"> wtt_prc.24.t:0</t>
  </si>
  <si>
    <t xml:space="preserve">Patrol Ambushed</t>
  </si>
  <si>
    <t xml:space="preserve"> wtt_prc.24.desc:0</t>
  </si>
  <si>
    <t xml:space="preserve">One of our patrols in [JAP.GetManchuriaPuppet] has failed to report in. A search party working along the patrol's path found a battlefield, with signs that the patrol was surprised and annihilated in brutal hand-to-hand fighting.\n\nWhether the attackers suffered any casualties is currently unknown, but the only corpses found belong to Japanese Army soldiers.\n\nThey almost appear to have been left deliberately, perhaps to send a message.</t>
  </si>
  <si>
    <t xml:space="preserve"> wtt_japan.1.t:0</t>
  </si>
  <si>
    <t xml:space="preserve">[From.GetNameDefCap] Wants Overlordship of Our Colonies</t>
  </si>
  <si>
    <t xml:space="preserve"> wtt_japan.1.desc:1 "Seizing the opportunity granted by our weakness, the [From.GetAdjective] have offered to 'help' us with 'maintaining order' in our colonies. They argue that, with the fall of our mainland, we have no possibility of maintaining our hold.\n\nIt is clearly a ploy to wrestle control of our colonies away from us, but what choice do we have?"</t>
  </si>
  <si>
    <t xml:space="preserve"> wtt_japan.1.a:0</t>
  </si>
  <si>
    <t xml:space="preserve">It is time to accept Japanese dominance in the East.</t>
  </si>
  <si>
    <t xml:space="preserve"> wtt_japan.1.b:0</t>
  </si>
  <si>
    <t xml:space="preserve">They'll have to take them by force!</t>
  </si>
  <si>
    <t xml:space="preserve"> wtt_japan.2.t:0</t>
  </si>
  <si>
    <t xml:space="preserve">[From.GetNameDefCap] Grants Overlordship of Colonies</t>
  </si>
  <si>
    <t xml:space="preserve"> wtt_japan.2.desc:0</t>
  </si>
  <si>
    <t xml:space="preserve">[From.GetNameDefCap] have carefully considered our offer to 'maintain order' in their colonies, and have decided to accept. They have effectively transferred total control over to us.</t>
  </si>
  <si>
    <t xml:space="preserve"> wtt_japan.2.a:0</t>
  </si>
  <si>
    <t xml:space="preserve"> wtt_japan.3.t:0</t>
  </si>
  <si>
    <t xml:space="preserve">[From.GetNameDefCap] Refuses Overlordship of Colonies</t>
  </si>
  <si>
    <t xml:space="preserve"> wtt_japan.3.desc:0</t>
  </si>
  <si>
    <t xml:space="preserve">[From.GetNameDefCap] have carefully considered our offer to 'maintain order' in their colonies, and have decided to reject it.</t>
  </si>
  <si>
    <t xml:space="preserve"> wtt_japan.3.a:0</t>
  </si>
  <si>
    <t xml:space="preserve">We shall see how that pans out for them.</t>
  </si>
  <si>
    <t xml:space="preserve"> wtt_japan.11.t:0</t>
  </si>
  <si>
    <t xml:space="preserve">Non-Aggression Pact with [From.GetNameDef]</t>
  </si>
  <si>
    <t xml:space="preserve"> wtt_japan.11.desc:0</t>
  </si>
  <si>
    <t xml:space="preserve">Despite tensions between [From.GetAdjective] and [Root.GetNameDef] increasing until recently, the [From.GetAdjective] have now opened negotiations for a Non-Aggression Pact. The advantages to us are clear, but what should concern us is the advantages it will give to the [From.GetAdjective], and whether we will live to regret this move.</t>
  </si>
  <si>
    <t xml:space="preserve"> wtt_japan.11.a:0</t>
  </si>
  <si>
    <t xml:space="preserve">We must have peace... for now.</t>
  </si>
  <si>
    <t xml:space="preserve"> wtt_japan.11.b:0</t>
  </si>
  <si>
    <t xml:space="preserve">Denying them any advantage takes precedence!</t>
  </si>
  <si>
    <t xml:space="preserve"> wtt_japan.12.t:0</t>
  </si>
  <si>
    <t xml:space="preserve">[From.GetNameDefCap] Accepts Non-Aggression Pact</t>
  </si>
  <si>
    <t xml:space="preserve"> wtt_japan.12.desc:0</t>
  </si>
  <si>
    <t xml:space="preserve">[From.GetNameDefCap] has formally accepted our offer of a Non-Aggression Pact.</t>
  </si>
  <si>
    <t xml:space="preserve"> wtt_japan.12.a:0</t>
  </si>
  <si>
    <t xml:space="preserve">They play right into our hands.</t>
  </si>
  <si>
    <t xml:space="preserve"> wtt_japan.13.t:0</t>
  </si>
  <si>
    <t xml:space="preserve">[From.GetNameDefCap] Refuses Non-Aggression Pact</t>
  </si>
  <si>
    <t xml:space="preserve"> wtt_japan.13.desc:0</t>
  </si>
  <si>
    <t xml:space="preserve">For whatever reason, [From.GetNameDef] has rejected our offer of a Non-Aggression Pact.</t>
  </si>
  <si>
    <t xml:space="preserve"> wtt_japan.13.a:0</t>
  </si>
  <si>
    <t xml:space="preserve">Are they plotting against us?</t>
  </si>
  <si>
    <t xml:space="preserve"> wtt_japan.21.t:0</t>
  </si>
  <si>
    <t xml:space="preserve">Exchange of [From.GetAdjective] Generals</t>
  </si>
  <si>
    <t xml:space="preserve"> wtt_japan.21.desc:0</t>
  </si>
  <si>
    <t xml:space="preserve">The [From.GetAdjective] have decided to recall their left-leaning civil servants and generals, and have instead sent us their right-leaning generals and civil servants in unofficial exile.</t>
  </si>
  <si>
    <t xml:space="preserve"> wtt_japan.21.a:0</t>
  </si>
  <si>
    <t xml:space="preserve">It would seem something's afoot in [From.GetNameDef]...</t>
  </si>
  <si>
    <t xml:space="preserve"> wtt_japan.22.t:0</t>
  </si>
  <si>
    <t xml:space="preserve">[Root.GetAdjective] Generals Exchanged</t>
  </si>
  <si>
    <t xml:space="preserve"> wtt_japan.22.desc:0</t>
  </si>
  <si>
    <t xml:space="preserve">The process of exchanging our right-leaning generals and civil servants for the left-leaning ones we had previously sent into unofficial exile in [From.GetNameDef] has now beeen completed.</t>
  </si>
  <si>
    <t xml:space="preserve"> wtt_japan.22.a:0</t>
  </si>
  <si>
    <t xml:space="preserve">This will strengthen our hold over [Root.GetNameDef].</t>
  </si>
  <si>
    <t xml:space="preserve"> wtt_japan.31.t:0</t>
  </si>
  <si>
    <t xml:space="preserve">Fate of the Imperial Family</t>
  </si>
  <si>
    <t xml:space="preserve"> wtt_japan.31.desc:0</t>
  </si>
  <si>
    <t xml:space="preserve">The time has come to see to the fate of the Emperor and his family. Hereditary social status has no place in the Japan we are building. What shall become of them?</t>
  </si>
  <si>
    <t xml:space="preserve"> wtt_japan.31.a:0</t>
  </si>
  <si>
    <t xml:space="preserve">Exile them!</t>
  </si>
  <si>
    <t xml:space="preserve"> wtt_japan.31.b:0</t>
  </si>
  <si>
    <t xml:space="preserve">Have their heads!</t>
  </si>
  <si>
    <t xml:space="preserve"> wtt_japan.32.t:0</t>
  </si>
  <si>
    <t xml:space="preserve">Exiled Imperial Family</t>
  </si>
  <si>
    <t xml:space="preserve"> wtt_japan.32.desc:0</t>
  </si>
  <si>
    <t xml:space="preserve">[From.GetNameDefCap] has exiled the imperial family, bestowing a great boon upon us in doing so! He has now arrived in [Root.GetNameDef], and despite his exile his influence with the people and the troops is still great.</t>
  </si>
  <si>
    <t xml:space="preserve"> wtt_japan.32.a:0</t>
  </si>
  <si>
    <t xml:space="preserve">We must be worthy of being his home!</t>
  </si>
  <si>
    <t xml:space="preserve"> wtt_japan.101.t:0</t>
  </si>
  <si>
    <t xml:space="preserve">The Manchurian Reunification</t>
  </si>
  <si>
    <t xml:space="preserve"> wtt_japan.101.desc:0</t>
  </si>
  <si>
    <t xml:space="preserve">With their recent victory against [MAN.GetName], the Japanese government has now acknowledged Chinese ties to the region, and has, as of immediately, transferred all control to us. With this gesture of goodwill, they offer us an alliance.</t>
  </si>
  <si>
    <t xml:space="preserve"> wtt_japan.101.a:0</t>
  </si>
  <si>
    <t xml:space="preserve">Perhaps the Japanese can indeed be dealt with.</t>
  </si>
  <si>
    <t xml:space="preserve"> wtt_japan.101.b:0</t>
  </si>
  <si>
    <t xml:space="preserve">We will accept Manchuria, but not their kindness.</t>
  </si>
  <si>
    <t xml:space="preserve"> wtt_japan.102.desc:0</t>
  </si>
  <si>
    <t xml:space="preserve">[From.GetNameDefCap] thanks us for the return of Manchuria, and have accepted our offer of an alliance.</t>
  </si>
  <si>
    <t xml:space="preserve"> wtt_japan.103.desc:0</t>
  </si>
  <si>
    <t xml:space="preserve">[From.GetNameDefCap] thanks us for the return of Manchuria, but have rejected our offer of an alliance.</t>
  </si>
  <si>
    <t xml:space="preserve"> wtt_japan.104.t:0</t>
  </si>
  <si>
    <t xml:space="preserve">Phillipine Sovereignty</t>
  </si>
  <si>
    <t xml:space="preserve"> wtt_japan.104.desc:0</t>
  </si>
  <si>
    <t xml:space="preserve">[From.GetNameDefCap] has made overt and public statements that they 'are no longer able to sit by and watch' as a nation in their sphere of interest continues to exist under Western boot. They now demand that we speed up our decolonization timeline and grant the Phillipines full sovereignty immediately.</t>
  </si>
  <si>
    <t xml:space="preserve"> wtt_japan.104.a:0</t>
  </si>
  <si>
    <t xml:space="preserve">They are right. They deserve their freedom.</t>
  </si>
  <si>
    <t xml:space="preserve"> wtt_japan.104.b:0</t>
  </si>
  <si>
    <t xml:space="preserve">The Phillipines will remain American!</t>
  </si>
  <si>
    <t xml:space="preserve"> wtt_japan.105.desc:0</t>
  </si>
  <si>
    <t xml:space="preserve">[From.GetNameDefCap] has responded to our demands for full Phillipine independence, and the American government has now made immediate arrangements to granting their Pacific subject full sovereignty.</t>
  </si>
  <si>
    <t xml:space="preserve"> wtt_japan.105.a:0</t>
  </si>
  <si>
    <t xml:space="preserve">At least they are sensible.</t>
  </si>
  <si>
    <t xml:space="preserve"> wtt_japan.106.desc:0</t>
  </si>
  <si>
    <t xml:space="preserve">[From.GetNameDefCap] has responded to our demands for full Phillipine independence, reiterating the 'vital American interests' the Phillipines represent in the region.</t>
  </si>
  <si>
    <t xml:space="preserve"> wtt_japan.106.a:0</t>
  </si>
  <si>
    <t xml:space="preserve">And they call themselves the 'defenders of Freedom'?</t>
  </si>
  <si>
    <t xml:space="preserve"> wtt_japan.107.desc:0</t>
  </si>
  <si>
    <t xml:space="preserve">[From.GetNameDefCap] has responded to Japanese demands for our full independence, and the American government has now made immediate arrangements to grant us full sovereignty!</t>
  </si>
  <si>
    <t xml:space="preserve"> wtt_japan.107.a:0</t>
  </si>
  <si>
    <t xml:space="preserve">Praise the Japanese!</t>
  </si>
  <si>
    <t xml:space="preserve"> wtt_japan.108.t:0</t>
  </si>
  <si>
    <t xml:space="preserve">Young Officer Coup</t>
  </si>
  <si>
    <t xml:space="preserve"> wtt_japan.108.desc:0</t>
  </si>
  <si>
    <t xml:space="preserve">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t>
  </si>
  <si>
    <t xml:space="preserve"> wtt_japan.108.a:0</t>
  </si>
  <si>
    <t xml:space="preserve">Tennōheika Banzai!</t>
  </si>
  <si>
    <t xml:space="preserve"> wtt_japan.109.t:0</t>
  </si>
  <si>
    <t xml:space="preserve">Japan Proposes Tripartite Pact</t>
  </si>
  <si>
    <t xml:space="preserve"> wtt_japan.109.desc:0</t>
  </si>
  <si>
    <t xml:space="preserve">[From.GetNameDefCap] has sent out feelers to ascertain our interest in a three-powers pact between ourselves, the [JAP_initiator.GetAdjective], and the [ITA_fascism.GetAdjective]s. The [JAP_initiator.GetAdjective] argue that it is imperative that we support each other in light of increasingly hostile global opinion directed against our efforts.</t>
  </si>
  <si>
    <t xml:space="preserve"> wtt_japan.109.a:0</t>
  </si>
  <si>
    <t xml:space="preserve">An excellent idea. We shall sign the Pact.</t>
  </si>
  <si>
    <t xml:space="preserve"> wtt_japan.109.b:0</t>
  </si>
  <si>
    <t xml:space="preserve">No, we must not risk antagonizing the world.</t>
  </si>
  <si>
    <t xml:space="preserve"> wtt_japan.110.desc:0</t>
  </si>
  <si>
    <t xml:space="preserve">[JAP_initiator.GetNameDefCap] has sent out feelers to ascertain our interest in a three-powers pact between ourselves, the [JAP_initiator.GetAdjective], and the [GER_fascism.GetAdjective]s. The [JAP_initiator.GetAdjective] argue that it is imperative that we support each other in light of increasingly hostile global opinion directed against our efforts. The [GER_fascism.GetAdjective]s have already affirmed their support for the idea.</t>
  </si>
  <si>
    <t xml:space="preserve"> wtt_japan.111.t:0</t>
  </si>
  <si>
    <t xml:space="preserve">Tripartite Pact Signed</t>
  </si>
  <si>
    <t xml:space="preserve"> wtt_japan.111.desc:0</t>
  </si>
  <si>
    <t xml:space="preserve">The [GER_fascism.GetAdjective] and [ITA_fascism.GetAdjective] governments have agreed to sign the proposed Tripartite Pact, pledging to stand by our side in the event of war.</t>
  </si>
  <si>
    <t xml:space="preserve"> wtt_japan.112.t:0</t>
  </si>
  <si>
    <t xml:space="preserve">[From.GetNameDefCap] Rejects Tripartite Pact</t>
  </si>
  <si>
    <t xml:space="preserve"> wtt_japan.112.desc:0</t>
  </si>
  <si>
    <t xml:space="preserve">The [From.GetAdjective] government has rejected the proposed Tripartite Pact, preferring to continue alone.</t>
  </si>
  <si>
    <t xml:space="preserve"> wtt_japan.113.t:0</t>
  </si>
  <si>
    <t xml:space="preserve">[From.GetNameDefCap] Signs Tripartite Pact</t>
  </si>
  <si>
    <t xml:space="preserve"> wtt_japan.113.desc:0</t>
  </si>
  <si>
    <t xml:space="preserve">The [ITA_fascism.GetAdjective] government has agreed to sign the proposed Tripartite Pact, pledging to stand by our side in the event of war.</t>
  </si>
  <si>
    <t xml:space="preserve"> wtt_japan.114.t:0</t>
  </si>
  <si>
    <t xml:space="preserve">Democratic Elements Stage Coup</t>
  </si>
  <si>
    <t xml:space="preserve"> wtt_japan.114.desc:0</t>
  </si>
  <si>
    <t xml:space="preserve">Democratic elements in the government have instigated a surprise take-over of the country, after the military threatened to once again curb the people's hard-gained democratic rights. With a surprising alacrity, a significant portion of the military has taken up arms in defense of the people and their rights to liberty.\n\nThis split in the military has allowed for the people's representatives to seize power in the legislative and executive branches. While the fighting has only just begun, it is unlikely that the present government can be unseated easily.</t>
  </si>
  <si>
    <t xml:space="preserve"> wtt_japan.114.a:0</t>
  </si>
  <si>
    <t xml:space="preserve">Never again shall the military rule us!</t>
  </si>
  <si>
    <t xml:space="preserve"> wtt_japan.115.t:0</t>
  </si>
  <si>
    <t xml:space="preserve">[From.GetName] Attacks Soviet Union</t>
  </si>
  <si>
    <t xml:space="preserve"> wtt_japan.115.desc:0</t>
  </si>
  <si>
    <t xml:space="preserve">[From.GetNameDefCap] has unilaterally attacked the Soviet Union, despite our non-aggression pact with them. We are left with no alternatives but to either honor our alliance and support the [From.GetAdjective] attack, or to honor our non-aggression pact with the Soviets and denounce the attack.</t>
  </si>
  <si>
    <t xml:space="preserve"> wtt_japan.115.a:0</t>
  </si>
  <si>
    <t xml:space="preserve">We will join our allies!</t>
  </si>
  <si>
    <t xml:space="preserve"> wtt_japan.115.b:0</t>
  </si>
  <si>
    <t xml:space="preserve">Our deals cannot be broken... Yet.</t>
  </si>
  <si>
    <t xml:space="preserve"> wtt_japan.116.t:0</t>
  </si>
  <si>
    <t xml:space="preserve">[From.GetName] Joins War</t>
  </si>
  <si>
    <t xml:space="preserve"> wtt_japan.116.desc:0</t>
  </si>
  <si>
    <t xml:space="preserve">[From.GetNameDefCap] has decided to join our war against the Soviets, despite their former non-aggression pact with them.</t>
  </si>
  <si>
    <t xml:space="preserve"> wtt_japan.116.a:0</t>
  </si>
  <si>
    <t xml:space="preserve">As they should.</t>
  </si>
  <si>
    <t xml:space="preserve"> wtt_japan.117.t:0</t>
  </si>
  <si>
    <t xml:space="preserve">[From.GetName] Denounces Our War</t>
  </si>
  <si>
    <t xml:space="preserve"> wtt_japan.117.desc:0</t>
  </si>
  <si>
    <t xml:space="preserve">[From.GetNameDefCap] has decided to honor their non-aggression pact with the Soviets, despite their commitment to us as our allies. They have denounced our aggression, in a seeming attempt to salvage the diplomatic situation with their fellow pact member.</t>
  </si>
  <si>
    <t xml:space="preserve"> wtt_japan.117.a:0</t>
  </si>
  <si>
    <t xml:space="preserve">That is most unfortunate.</t>
  </si>
  <si>
    <t xml:space="preserve"> wtt_japan.118.t:0</t>
  </si>
  <si>
    <t xml:space="preserve">[From.GetName] Requests Assistance</t>
  </si>
  <si>
    <t xml:space="preserve"> wtt_japan.118.desc:0</t>
  </si>
  <si>
    <t xml:space="preserve">[From.GetNameDefCap] is currently embroiled in a destructive civil war, and is having trouble matching their enemy's military strength. Their transitionary government has now approached our representatives with an offer to trade the Southern Sakhalin peninsula for the military assistance they so sorely need.\n\nThis may be a way to easily get some land in return for some volunteer divisions.</t>
  </si>
  <si>
    <t xml:space="preserve"> wtt_japan.118.a:0</t>
  </si>
  <si>
    <t xml:space="preserve">An excellent idea!</t>
  </si>
  <si>
    <t xml:space="preserve"> wtt_japan_118_TT:0</t>
  </si>
  <si>
    <t xml:space="preserve">These volunteers will be returned to the manpower pool if §Y[From.GetName]§! wins the civil war.</t>
  </si>
  <si>
    <t xml:space="preserve"> wtt_japan.118.b:0</t>
  </si>
  <si>
    <t xml:space="preserve">This is not a good trade for us.</t>
  </si>
  <si>
    <t xml:space="preserve"> wtt_japan.119.t:0</t>
  </si>
  <si>
    <t xml:space="preserve">[From.GetName] Accepts Trade</t>
  </si>
  <si>
    <t xml:space="preserve"> wtt_japan.119.desc:0</t>
  </si>
  <si>
    <t xml:space="preserve">[From.GetNameDefCap] has accepted our offer to trade the South Sakhalin Peninsula for military support. They have dispatched a few divisions of 'volunteers' to aid us in our fight!</t>
  </si>
  <si>
    <t xml:space="preserve"> wtt_japan.119.a:0</t>
  </si>
  <si>
    <t xml:space="preserve">They will come in very useful!</t>
  </si>
  <si>
    <t xml:space="preserve"> wtt_japan.119.TT:0</t>
  </si>
  <si>
    <t xml:space="preserve">Gain 8 units with §Y12 infantry§! and §Y3 support§! battalions.</t>
  </si>
  <si>
    <t xml:space="preserve"> wtt_japan.120.t:0</t>
  </si>
  <si>
    <t xml:space="preserve">[From.GetName] Rejects Trade</t>
  </si>
  <si>
    <t xml:space="preserve"> wtt_japan.120.desc:0</t>
  </si>
  <si>
    <t xml:space="preserve">[From.GetNameDefCap] has informed us that they have rejected our offer to trade the South Sakhalin Peninsula for military support.</t>
  </si>
  <si>
    <t xml:space="preserve"> wtt_japan.120.a:0</t>
  </si>
  <si>
    <t xml:space="preserve">We are on our own...</t>
  </si>
  <si>
    <t xml:space="preserve"> wtt_japan.121.t:0</t>
  </si>
  <si>
    <t xml:space="preserve">[From.GetName] Takes Tokyo</t>
  </si>
  <si>
    <t xml:space="preserve"> wtt_japan.121.desc:0</t>
  </si>
  <si>
    <t xml:space="preserve">[From.GetNameDefCap] has taken the Japanese capital, and the fascist [From.From.GetAdjective] government has fallen. If we wish to act, we must do so immediately. It is imperative that we move swiftly and secure control over the outlying Japanese islands and take command of the remaining fascist elements, if we are to contain the communist threat.</t>
  </si>
  <si>
    <t xml:space="preserve"> wtt_japan.121.a:0</t>
  </si>
  <si>
    <t xml:space="preserve">Enact this plan.</t>
  </si>
  <si>
    <t xml:space="preserve"> wtt_japan.121.b:0</t>
  </si>
  <si>
    <t xml:space="preserve">This is not of interest to us at this time.</t>
  </si>
  <si>
    <t xml:space="preserve"> wtt_japan.122.t:0</t>
  </si>
  <si>
    <t xml:space="preserve">Fascists flee to Manchuria</t>
  </si>
  <si>
    <t xml:space="preserve"> wtt_japan.122.desc:0</t>
  </si>
  <si>
    <t xml:space="preserve">With the capture of Tokyo, the fascist government has fallen and their remaining supporters and military units have fled to [MAN.GetName], which has taken control of the outlying islands and Korean and Chinese possessions.\n\nThe civil war is effectively over, but the truce is tenuous, at best, as the fascists have not been decisively defeated.</t>
  </si>
  <si>
    <t xml:space="preserve"> wtt_japan.122.a:0</t>
  </si>
  <si>
    <t xml:space="preserve">We will deal with them later.</t>
  </si>
  <si>
    <t xml:space="preserve"> wtt_japan.123.t:0</t>
  </si>
  <si>
    <t xml:space="preserve">Fascist Resistance Collapses</t>
  </si>
  <si>
    <t xml:space="preserve"> wtt_japan.123.desc:0</t>
  </si>
  <si>
    <t xml:space="preserve">With the capture of Tokyo, the fascist government has utterly collapsed. Their remaining supporters and military units have nothing to rally around, and have begun to disperse, allowing easy capture of the remaining and outlying territories.</t>
  </si>
  <si>
    <t xml:space="preserve"> wtt_japan.123.a:0</t>
  </si>
  <si>
    <t xml:space="preserve">The war is won.</t>
  </si>
  <si>
    <t xml:space="preserve"> wtt_japan.124.t:0</t>
  </si>
  <si>
    <t xml:space="preserve">Volunteers Return Home</t>
  </si>
  <si>
    <t xml:space="preserve"> wtt_japan.124.desc:0</t>
  </si>
  <si>
    <t xml:space="preserve">With the communist victory in Japan, our surviving volunteers have now returned home.</t>
  </si>
  <si>
    <t xml:space="preserve"> wtt_japan.125.t:0</t>
  </si>
  <si>
    <t xml:space="preserve">Soviets Return Manchuria</t>
  </si>
  <si>
    <t xml:space="preserve"> wtt_japan.125.desc:0</t>
  </si>
  <si>
    <t xml:space="preserve">Having liberated Manchuria from the Japanese, and having rid it of the deposed Qing emperor, [From.GetNameDef] now has offered us the return of Manchuria, claiming it should return to rightful [Root.GetAdjective] hands.</t>
  </si>
  <si>
    <t xml:space="preserve"> wtt_japan.126.t:0</t>
  </si>
  <si>
    <t xml:space="preserve">[From.GetName] Offers Peace</t>
  </si>
  <si>
    <t xml:space="preserve"> wtt_japan.126.desc:1 "[From.GetAdjective] officials have approached us with a peace offer. They will leave the continent altogether, in return for an immediate cessation of hostilies."</t>
  </si>
  <si>
    <t xml:space="preserve"> wtt_japan.126.a:0</t>
  </si>
  <si>
    <t xml:space="preserve">The war has been won.</t>
  </si>
  <si>
    <t xml:space="preserve"> wtt_japan.126.b:0</t>
  </si>
  <si>
    <t xml:space="preserve">We will only be satisfied with total victory!</t>
  </si>
  <si>
    <t xml:space="preserve"> wtt_japan.127.t:0</t>
  </si>
  <si>
    <t xml:space="preserve">[From.GetName] Accepts Peace</t>
  </si>
  <si>
    <t xml:space="preserve"> wtt_japan.127.desc:0</t>
  </si>
  <si>
    <t xml:space="preserve">[From.GetNameDef] has accepted our peace offer, and has ceased hostilies in return for our continental possessions.</t>
  </si>
  <si>
    <t xml:space="preserve"> wtt_japan.127.a:0</t>
  </si>
  <si>
    <t xml:space="preserve">They have bested us... For now.</t>
  </si>
  <si>
    <t xml:space="preserve"> wtt_japan.128.t:0</t>
  </si>
  <si>
    <t xml:space="preserve">[From.GetName] Rejects Peace</t>
  </si>
  <si>
    <t xml:space="preserve"> wtt_japan.128.desc:0</t>
  </si>
  <si>
    <t xml:space="preserve">[From.GetNameDef] has rejected our peace offer, vowing to pursue the war until they obtain an unconditional surrender.</t>
  </si>
  <si>
    <t xml:space="preserve"> wtt_japan.128.a:0</t>
  </si>
  <si>
    <t xml:space="preserve">Then we will fight to the last!</t>
  </si>
  <si>
    <t xml:space="preserve"> wtt_japan.40.t:0</t>
  </si>
  <si>
    <t xml:space="preserve">[From.GetLeader] Demands Manchuria</t>
  </si>
  <si>
    <t xml:space="preserve"> wtt_japan.40.desc:0</t>
  </si>
  <si>
    <t xml:space="preserve">A few days ago, the government of [From.GetNameDef] began a concerted effort to apply pressure on us. Lead articles in newspapers demanded that we return Manchuria to [From.GetAdjective] control. This is not a mere propaganda move for internal consumption, as representatives of [From.GetLeader] have sounded us out through diplomatic backchannels to secure an agreement about the future of the Manchurian territories.\n\nToday, [From.GetLeader] himself weighed in on the matter, demanding a full return of Manchuria to [From.GetNameDef] as soon as possible. Otherwise his government would have to reconsider our current cooperation.</t>
  </si>
  <si>
    <t xml:space="preserve"> wtt_japan.40.a:0</t>
  </si>
  <si>
    <t xml:space="preserve">It belongs to them.</t>
  </si>
  <si>
    <t xml:space="preserve"> wtt_japan.40.b:0</t>
  </si>
  <si>
    <t xml:space="preserve">They are not yet ready to rule themselves.</t>
  </si>
  <si>
    <t xml:space="preserve"> wtt_japan.41.t:0</t>
  </si>
  <si>
    <t xml:space="preserve">Military Aid from [From.GetNameDef]</t>
  </si>
  <si>
    <t xml:space="preserve"> wtt_japan.41.desc:0</t>
  </si>
  <si>
    <t xml:space="preserve">The Imperial Japanese Headquarters have decided on a fundamental shift in the strategic outlook. In a conference with the Emperor, the Army Minister presented a new plan that assumes that war with the Soviet union will break out in the near future. To prepare for this war, the Imperial Japanese Army has decided that our military must be able to defend parts of the front. For this purpose, a large amount of only slightly outdated equipment has been made available.</t>
  </si>
  <si>
    <t xml:space="preserve"> wtt_japan.41.a:0</t>
  </si>
  <si>
    <t xml:space="preserve">How nice of them.</t>
  </si>
  <si>
    <t xml:space="preserve"> wtt_news.25.t:0</t>
  </si>
  <si>
    <t xml:space="preserve">[JAP.GetNameDefCap] Assumes Control Over [From.GetAdjective] Colonies</t>
  </si>
  <si>
    <t xml:space="preserve"> wtt_news.25.desc:0</t>
  </si>
  <si>
    <t xml:space="preserve">In light of [From.GetNameDef]'s current weakness, it is perhaps no surprise the [JAP.GetAdjective] have increased pressure for control over the [From.GetAdjective] east asian holdings. This morning, however, officials from the [From.GetAdjective] government made a surprise announcement that control of the [From.GetAdjective] colonies would be transferred to [JAP.GetNameDef], effective immediately.</t>
  </si>
  <si>
    <t xml:space="preserve"> wtt_news.25.a:0</t>
  </si>
  <si>
    <t xml:space="preserve">Asia for the Asians!</t>
  </si>
  <si>
    <t xml:space="preserve"> wtt_news.25.b:0</t>
  </si>
  <si>
    <t xml:space="preserve">A sad day for Europe...</t>
  </si>
  <si>
    <t xml:space="preserve"> wtt_news.25.c:0</t>
  </si>
  <si>
    <t xml:space="preserve">Is it the end of colonialism?</t>
  </si>
  <si>
    <t xml:space="preserve"> wtt_news.26.t:0</t>
  </si>
  <si>
    <t xml:space="preserve">Phillipine Independence</t>
  </si>
  <si>
    <t xml:space="preserve"> wtt_news.26.desc:0</t>
  </si>
  <si>
    <t xml:space="preserve">As a result of [JAP.GetAdjective] pressure, the [From.GetAdjective] government has now announced the immediate cessation of [From.GetAdjective] colonial rule of the archipelago. As of today, full sovereignty has been granted to [PHI.GetNameDef].</t>
  </si>
  <si>
    <t xml:space="preserve"> wtt_news.26.b:0</t>
  </si>
  <si>
    <t xml:space="preserve">We were going to decolonize anyway.</t>
  </si>
  <si>
    <t xml:space="preserve"> wtt_news.26.c:0</t>
  </si>
  <si>
    <t xml:space="preserve">A joyous day!</t>
  </si>
  <si>
    <t xml:space="preserve"> wtt_news.27.t:0</t>
  </si>
  <si>
    <t xml:space="preserve">Japanese Young Officer Coup</t>
  </si>
  <si>
    <t xml:space="preserve"> wtt_news.27.desc:0</t>
  </si>
  <si>
    <t xml:space="preserve">A group of young officers has succeeded in toppling the government and reinstating the Emperor as the supreme ruler of the Japanese nation. It appears this was a reaction to perceived threats of wide-spread government corruption and adherents to hostile ideologies.\n\nAlready referring to the nation even more consistently in Imperial terms, the officers have announced purges will continue until 'all unsavory elements have been removed from the military and the government'. Emperor Hirohito, himself, has released a brief statement assuming the leadership offered to him by the rebels, and made clear overtures of reconciliation with China and the Western colonial powers in the Pacific.</t>
  </si>
  <si>
    <t xml:space="preserve"> wtt_news.27.a:0</t>
  </si>
  <si>
    <t xml:space="preserve">Banzai!</t>
  </si>
  <si>
    <t xml:space="preserve"> wtt_news.27.b:0</t>
  </si>
  <si>
    <t xml:space="preserve">Troubling news... They have made no such overtures to us...</t>
  </si>
  <si>
    <t xml:space="preserve"> wtt_news.27.c:0</t>
  </si>
  <si>
    <t xml:space="preserve">Does this guarantee peace in the Pacific?</t>
  </si>
  <si>
    <t xml:space="preserve"> wtt_news.27.d:0</t>
  </si>
  <si>
    <t xml:space="preserve">A sudden turn of events."
 wtt_news.30.t:0	"Chiang Kai-Shek Executed</t>
  </si>
  <si>
    <t xml:space="preserve"> wtt_news.30.desc:0</t>
  </si>
  <si>
    <t xml:space="preserve">Following his arrest by [CHI_xian_instigator.GetLeader], Chiang Kai-Shek has reportedly been killed by a Communist firing squad earlier this morning. After a quick trial for crimes against the people and the party, [CCP.GetLeader] pronounced the death sentence for Chiang Kai-Shek. Even a direct intervention by the representative of the Soviet Government was not enough to save his life.\n\n[SOV.GetLeader] is reportedly furious about the "betrayal" by [CCP.GetLeader] and has ordered the arrest of of the Chinese Comintern delegation.\n\nNew Nationalist Leader [CHI.GetLeader] has vowed that the death of Chiang will be avenged and the Communists "exterminated".</t>
  </si>
  <si>
    <t xml:space="preserve"> wtt_news.30.a:0</t>
  </si>
  <si>
    <t xml:space="preserve">He got what he deserved.</t>
  </si>
  <si>
    <t xml:space="preserve"> wtt_news.30.b:0</t>
  </si>
  <si>
    <t xml:space="preserve">They made a murder and called it justice!</t>
  </si>
  <si>
    <t xml:space="preserve"> wtt_news.30.c:0</t>
  </si>
  <si>
    <t xml:space="preserve">This will have consequences.</t>
  </si>
  <si>
    <t xml:space="preserve"> wtt_news.30.d:0</t>
  </si>
  <si>
    <t xml:space="preserve">China will destabilize even further.</t>
  </si>
  <si>
    <t xml:space="preserve"> wtt_news.31.t:0</t>
  </si>
  <si>
    <t xml:space="preserve">Chiang Kai-Shek Executed</t>
  </si>
  <si>
    <t xml:space="preserve"> wtt_news.31.desc:0</t>
  </si>
  <si>
    <t xml:space="preserve">Following his arrest by [CHI_xian_instigator.GetLeader], Chiang Kai-Shek has reportedly been killed by a communist firing squad earlier this morning. After a quick trial for crimes against the people and the party, high treason, and counter-revolutionary activities, [CCP.GetLeader] pronounced the death sentence for Chiang Kai-Shek. The Soviet Representative acted as the prosecutor in the trial, fuelling speculation that [SOV.GetLeader] secretly approved the decision. \nNew Nationalist Leader [CHI.GetLeader] has vowed that the death of Chiang will be avenged and the Communists "exterminated".</t>
  </si>
  <si>
    <t xml:space="preserve"> wtt_news.31.c:0</t>
  </si>
  <si>
    <t xml:space="preserve">We made the right decision.</t>
  </si>
  <si>
    <t xml:space="preserve"> wtt_news.32.t:0</t>
  </si>
  <si>
    <t xml:space="preserve">Chiang Kai-Shek released from House Arrest</t>
  </si>
  <si>
    <t xml:space="preserve"> wtt_news.32.desc:0</t>
  </si>
  <si>
    <t xml:space="preserve">After being arrested by [CHI_xian_instigator.GetLeader] and turned over to the communists, [CHI.GetLeader] has reportedly returned home following extensive negotiations. Reports are still sketchy, but evidence suggests that [CCP.GetLeader] offered an alliance against the Japanese. Both sides have denied any such rumors, with [CCP.GetLeader] saying that he would rather see the country burned to ashes than to make common cause with the Nationalists, a sentiment that [CHI.GetLeader] quickly returned.</t>
  </si>
  <si>
    <t xml:space="preserve"> wtt_news.32.a:0</t>
  </si>
  <si>
    <t xml:space="preserve">What designs do they have on us?</t>
  </si>
  <si>
    <t xml:space="preserve"> wtt_news.32.c:0</t>
  </si>
  <si>
    <t xml:space="preserve">Like squabbling children...</t>
  </si>
  <si>
    <t xml:space="preserve"> wtt_news.32.d:0</t>
  </si>
  <si>
    <t xml:space="preserve">Japan will use this to their advantage.</t>
  </si>
  <si>
    <t xml:space="preserve"> wtt_news.32.e:0</t>
  </si>
  <si>
    <t xml:space="preserve">We could use this to our advantage.</t>
  </si>
  <si>
    <t xml:space="preserve"> wtt_news.33.t:0</t>
  </si>
  <si>
    <t xml:space="preserve">[CCP.GetLeader] denounces Nationalist Treason</t>
  </si>
  <si>
    <t xml:space="preserve"> wtt_news.33.desc:0</t>
  </si>
  <si>
    <t xml:space="preserve">Following a meeting between [CHI.GetLeader] and [CCP.GetLeader], the later has decried what he calls "a blatant and transparent attempt to co-opt the Red Army for Nationalist and counter-revolutionary purposes." [CHI.GetLeader] has refused to comment on the issue, saying only that the Nationalist armies stand ready to defend China from any attacker. \n\nReportedly, the two leaders discussed the possibility of forming a United Front against Japan.\n\nWhether this breakdown leads to a renewal of the conflict between the two parties remains to be seen.</t>
  </si>
  <si>
    <t xml:space="preserve"> wtt_news.33.b:0</t>
  </si>
  <si>
    <t xml:space="preserve">Why did we ever think they would change?</t>
  </si>
  <si>
    <t xml:space="preserve"> wtt_news.34.t:0</t>
  </si>
  <si>
    <t xml:space="preserve">Flying Tigers formed</t>
  </si>
  <si>
    <t xml:space="preserve"> wtt_news.34.desc:0</t>
  </si>
  <si>
    <t xml:space="preserve">Following a Chinese appeal for American pilots and mechanics to join a volunteer outfit, US President [USA.GetLeader] has officially approved the transfer of more than a hundred modern fighter planes to the Chinese Air Force. Pilots in the US Army, Navy or Marine Corps are also given leave to join this unit.\n\nThe first ships carrying the new fighters are supposed to leave as soon as the necessary equipment is assembled. Congressional leaders have expresseed concern that skirting the edges of international law like this will invite repercussions.</t>
  </si>
  <si>
    <t xml:space="preserve"> wtt_news.34.a:0</t>
  </si>
  <si>
    <t xml:space="preserve">Good Hunting!</t>
  </si>
  <si>
    <t xml:space="preserve"> wtt_news.34.b:0</t>
  </si>
  <si>
    <t xml:space="preserve">They are most welcome.</t>
  </si>
  <si>
    <t xml:space="preserve"> wtt_news.34.c:0</t>
  </si>
  <si>
    <t xml:space="preserve">Volunteers? More like Mercenaries!</t>
  </si>
  <si>
    <t xml:space="preserve"> wtt_news.34.d:0</t>
  </si>
  <si>
    <t xml:space="preserve">The end of US isolation?</t>
  </si>
  <si>
    <t xml:space="preserve"> wtt_news.35.t:0</t>
  </si>
  <si>
    <t xml:space="preserve">The Shanghai Incident</t>
  </si>
  <si>
    <t xml:space="preserve"> wtt_news.35.desc:1 "Tensions between China and Japan have risen sharply after a clash in Shanghai last night. \n\nReports by western observers indicate that a brawl broke out between Chinese Police and a group of Japanese sailors, in which both sides suffered some injuries. When a Japanese patrol arrived to investigate, Chinese Army units had already blocked off all access to the site and arrested the Japanese sailors, who are to be charged with attempted murder.\n\nThe Japanese government has issued a sharp warning that, unless the sailors are released at once, measures would be taken to secure their freedom."</t>
  </si>
  <si>
    <t xml:space="preserve"> wtt_news.35.a:0</t>
  </si>
  <si>
    <t xml:space="preserve">Outrageous!</t>
  </si>
  <si>
    <t xml:space="preserve"> wtt_news.35.b:0</t>
  </si>
  <si>
    <t xml:space="preserve">All according to plan.</t>
  </si>
  <si>
    <t xml:space="preserve"> wtt_news.35.c:0</t>
  </si>
  <si>
    <t xml:space="preserve">War is in the air.</t>
  </si>
  <si>
    <t xml:space="preserve"> wtt_news.35.d:0</t>
  </si>
  <si>
    <t xml:space="preserve">This seems premeditated.</t>
  </si>
  <si>
    <t xml:space="preserve"> wtt_news.36.t:0</t>
  </si>
  <si>
    <t xml:space="preserve">Chiang Kai-Shek Dead in Plane Crash</t>
  </si>
  <si>
    <t xml:space="preserve"> wtt_news.36.desc:0</t>
  </si>
  <si>
    <t xml:space="preserve">Tragedy struck [CHI.GetNameDef] earlier today as a plane carrying Chiang Kai-Shek exploded in mid-air mere moments after take-off. Rescue crews are still combing through the wreckage, but few still hold out hope that they will find any survivors from amongst the crew and passengers.\n\nBoth the Generalissimo and his wife are presumed dead.\n\nNew Chinese leader [CHI.GetLeader] has promised a full investigation into the causes of the catastrophe. Rumors abound of a plot to kill the Generalissimo, seen by many as an obstacle in uniting the various factions inside China.</t>
  </si>
  <si>
    <t xml:space="preserve"> wtt_news.36.a:0</t>
  </si>
  <si>
    <t xml:space="preserve">One less problem to worry about.</t>
  </si>
  <si>
    <t xml:space="preserve"> wtt_news.36.b:0</t>
  </si>
  <si>
    <t xml:space="preserve">This was no accident.</t>
  </si>
  <si>
    <t xml:space="preserve"> wtt_news.36.d:0</t>
  </si>
  <si>
    <t xml:space="preserve">Tragic.</t>
  </si>
  <si>
    <t xml:space="preserve"> wtt_news.37.t:0</t>
  </si>
  <si>
    <t xml:space="preserve">People's Republic of China declared</t>
  </si>
  <si>
    <t xml:space="preserve"> wtt_news.37.desc:0</t>
  </si>
  <si>
    <t xml:space="preserve">In a triumphant speech, [CCP.GetLeader] declared that "the Chinese people have stood up" and delivered the Communists to victory in the Chinese Civil War. With the Nationalists in full retreat, the Communist Party has at last secured victory after decades of strife. Henceforth, what was previously a small rebel group hiding in remote mountain villages will become a full-fledged government in a People's Republic of China.</t>
  </si>
  <si>
    <t xml:space="preserve"> wtt_news.37.a:0</t>
  </si>
  <si>
    <t xml:space="preserve">A great day.</t>
  </si>
  <si>
    <t xml:space="preserve"> wtt_news.37.b:0</t>
  </si>
  <si>
    <t xml:space="preserve">A mere formality.</t>
  </si>
  <si>
    <t xml:space="preserve"> wtt_news.37.d:0</t>
  </si>
  <si>
    <t xml:space="preserve">They will never amount to anything.</t>
  </si>
  <si>
    <t xml:space="preserve"> wtt_news.38.t:0</t>
  </si>
  <si>
    <t xml:space="preserve">[CCP.GetLeader] wins internal power struggle</t>
  </si>
  <si>
    <t xml:space="preserve"> wtt_news.38.desc:0</t>
  </si>
  <si>
    <t xml:space="preserve">The fights between the internal factions inside the Communist Party of China seem to have died down, with [CCP.GetLeader] emerging as the paramount leader. Mao Tse-Tung and the more moderate factions have lost considerable influence, as the Soviet-backed [CCP.GetLeader] has managed to outmaneuver them both. What, if any, role [SOV.GetLeader] had in this episode is subject of much speculation.</t>
  </si>
  <si>
    <t xml:space="preserve"> wtt_news.38.a:0</t>
  </si>
  <si>
    <t xml:space="preserve">May he lead us to victory!</t>
  </si>
  <si>
    <t xml:space="preserve"> wtt_news.38.b:0</t>
  </si>
  <si>
    <t xml:space="preserve">Insignificant.</t>
  </si>
  <si>
    <t xml:space="preserve"> wtt_news.38.c:0</t>
  </si>
  <si>
    <t xml:space="preserve">A useful ally.</t>
  </si>
  <si>
    <t xml:space="preserve"> wtt_news.38.d:0</t>
  </si>
  <si>
    <t xml:space="preserve">He inherits a difficult position.</t>
  </si>
  <si>
    <t xml:space="preserve"> wtt_news.39.t:0</t>
  </si>
  <si>
    <t xml:space="preserve">The China Pacification Campaign</t>
  </si>
  <si>
    <t xml:space="preserve"> wtt_news.39.desc:0</t>
  </si>
  <si>
    <t xml:space="preserve">Following a series of incidents described as "blatant provocations", the Japanese government has declared that a state of "armed conflict" exists in China. They claim that the central government of [CHI.GetLeader] has shown an unwillingness or inability to properly prosecute those responsible. Accordingly, they have announced that a "peacekeeping" force of Japanese troops has been dispatched to the country to restore order and prevent further attacks.</t>
  </si>
  <si>
    <t xml:space="preserve"> wtt_news.39.a:0</t>
  </si>
  <si>
    <t xml:space="preserve">As planned.</t>
  </si>
  <si>
    <t xml:space="preserve"> wtt_news.39.b:0</t>
  </si>
  <si>
    <t xml:space="preserve">Who did this?</t>
  </si>
  <si>
    <t xml:space="preserve"> wtt_news.39.c:0</t>
  </si>
  <si>
    <t xml:space="preserve">What did we do!?</t>
  </si>
  <si>
    <t xml:space="preserve"> wtt_news.39.d:0</t>
  </si>
  <si>
    <t xml:space="preserve">A transparent excuse.</t>
  </si>
  <si>
    <t xml:space="preserve"> wtt_news.39.e:0</t>
  </si>
  <si>
    <t xml:space="preserve">They will learn the error of their ways.</t>
  </si>
  <si>
    <t xml:space="preserve"> wtt_warlord.1.t:0</t>
  </si>
  <si>
    <t xml:space="preserve">[From.GetNameDefCap] Offers Subjugation</t>
  </si>
  <si>
    <t xml:space="preserve"> wtt_warlord.1.desc:0</t>
  </si>
  <si>
    <t xml:space="preserve">With the central government in China utterly unable to provide for the safety of its people from bandits and communists, [From.GetLeader] has finally understood his position and reached out to us in an attempt to secure his position. He would fully cooperate with us and allow our troops free passage. In return, he only asks that we station some troops to protect his territory and remember his contribution when we are finished with reorganizing China.</t>
  </si>
  <si>
    <t xml:space="preserve"> wtt_warlord.1.a:0</t>
  </si>
  <si>
    <t xml:space="preserve">Finally, someone reasonable!</t>
  </si>
  <si>
    <t xml:space="preserve"> wtt_warlord.1.b:0</t>
  </si>
  <si>
    <t xml:space="preserve">We have no place for them in our plans.</t>
  </si>
  <si>
    <t xml:space="preserve"> wtt_warlord.2.t:0</t>
  </si>
  <si>
    <t xml:space="preserve">[From.GetNameDefCap] Accepts</t>
  </si>
  <si>
    <t xml:space="preserve"> wtt_warlord.2.desc:0</t>
  </si>
  <si>
    <t xml:space="preserve">The [From.GetAdjective] government has accepted our proposal. In return for their protection, we are to "strongly consider" the advice we are given on how to conduct ourselves. A [From.GetAdjective] government official has arrived to coordinate our policies.</t>
  </si>
  <si>
    <t xml:space="preserve"> wtt_warlord.2.a:0</t>
  </si>
  <si>
    <t xml:space="preserve">A small price for our survival.</t>
  </si>
  <si>
    <t xml:space="preserve"> wtt_warlord.3.t:0</t>
  </si>
  <si>
    <t xml:space="preserve">[From.GetNameDefCap] Refuses</t>
  </si>
  <si>
    <t xml:space="preserve"> wtt_warlord.3.desc:0</t>
  </si>
  <si>
    <t xml:space="preserve">The [From.GetAdjective] government has returned our note with a flat refusal to discuss it, saying that we lack the authority to negotiate with a proper national government.</t>
  </si>
  <si>
    <t xml:space="preserve"> wtt_warlord.3.a:0</t>
  </si>
  <si>
    <t xml:space="preserve">We will grow strong and show them.</t>
  </si>
  <si>
    <t xml:space="preserve"> wtt_britain_lease_azores.1.t:0</t>
  </si>
  <si>
    <t xml:space="preserve">[From.GetNameDefCap] Requests lease of the Azores</t>
  </si>
  <si>
    <t xml:space="preserve"> wtt_britain_lease_azores.1.desc:0</t>
  </si>
  <si>
    <t xml:space="preserve">The [From.GetAdjective] have approached us with a request to lease the Azores for the duration of the war. The strategic location of the islands makes them an important base from which to guard the sea lanes across the Atlantic. The islands would be returned after the end of hostilities.</t>
  </si>
  <si>
    <t xml:space="preserve"> wtt_britain_lease_azores.1.a:0</t>
  </si>
  <si>
    <t xml:space="preserve">Better than dragging us into the war...</t>
  </si>
  <si>
    <t xml:space="preserve"> wtt_britain_lease_azores.1.b:0</t>
  </si>
  <si>
    <t xml:space="preserve">Where is the benefit for us?</t>
  </si>
  <si>
    <t xml:space="preserve"> wtt_britain_lease_azores.2.t:0</t>
  </si>
  <si>
    <t xml:space="preserve"> wtt_britain_lease_azores.2.desc:0</t>
  </si>
  <si>
    <t xml:space="preserve">The [From.GetAdjective] government has approved our request and given us full control over the Azores, with the understanding that we are now responsible for defending them from any attack. A small advance party has already arrived on the islands to set up a base of operations.</t>
  </si>
  <si>
    <t xml:space="preserve"> wtt_britain_lease_azores.2.a:0</t>
  </si>
  <si>
    <t xml:space="preserve">This will prove useful.</t>
  </si>
  <si>
    <t xml:space="preserve"> wtt_britain_lease_azores.3.t:0</t>
  </si>
  <si>
    <t xml:space="preserve"> wtt_britain_lease_azores.3.desc:0</t>
  </si>
  <si>
    <t xml:space="preserve">Citing their declared stance of neutrality and the laws of warfare, the government of [From.GetLeader] has denied our request for basing rights in the Azores. Unless we find a way to get them into the war on our side, the islands remain blocked for us.</t>
  </si>
  <si>
    <t xml:space="preserve"> wtt_britain_lease_azores.3.a:0</t>
  </si>
  <si>
    <t xml:space="preserve">We will remember this.</t>
  </si>
  <si>
    <t xml:space="preserve"> wtt_britain_lease_azores.4.t:0</t>
  </si>
  <si>
    <t xml:space="preserve">Azores Lease Over</t>
  </si>
  <si>
    <t xml:space="preserve"> wtt_britain_lease_azores.4.desc:0</t>
  </si>
  <si>
    <t xml:space="preserve">With hostilities in Europe at an end, the [POR.GetAdjective] government has reminded us that the lease of the Azores was only made for the duration of the war. The time has come to return control over the islands back to them.</t>
  </si>
  <si>
    <t xml:space="preserve"> wtt_britain_lease_azores.4.a:0</t>
  </si>
  <si>
    <t xml:space="preserve">The British always pay their debts.</t>
  </si>
  <si>
    <t xml:space="preserve"> wtt_britain_lease_azores.5.t:0</t>
  </si>
  <si>
    <t xml:space="preserve">Britain exits the Azores</t>
  </si>
  <si>
    <t xml:space="preserve"> wtt_britain_lease_azores.5.desc:0</t>
  </si>
  <si>
    <t xml:space="preserve">With the war in Europe at an end, [From.GetNameDef] has honored our agreement and returned the Azores to us. We have already sent a group of administrators to take back control.</t>
  </si>
  <si>
    <t xml:space="preserve"> wtt_britain_lease_azores.5.a:0</t>
  </si>
  <si>
    <t xml:space="preserve">The best possible outcome.</t>
  </si>
  <si>
    <t xml:space="preserve"> wtt_soviet_hold_city_t_success:0</t>
  </si>
  <si>
    <t xml:space="preserve">[state.GetName] Stands</t>
  </si>
  <si>
    <t xml:space="preserve"> wtt_soviet_hold_city_d_success:0</t>
  </si>
  <si>
    <t xml:space="preserve">Despite the enemy onslaught, the defenders of [state.GetName] have stood firm and held the enemy at bay. The invaders have bled themselves white on the defenses, paying a hefty price for every centimeter of ground taken. The tales of the Heroes of [state.GetName] will be remembered for generations to come!</t>
  </si>
  <si>
    <t xml:space="preserve"> wtt_soviet_hold_city_o_success:0</t>
  </si>
  <si>
    <t xml:space="preserve">[state.GetName] shall remain ours!</t>
  </si>
  <si>
    <t xml:space="preserve"> wtt_soviet_hold_city_t_fail:0</t>
  </si>
  <si>
    <t xml:space="preserve">[state.GetName] Falls</t>
  </si>
  <si>
    <t xml:space="preserve"> wtt_soviet_hold_city_d_fail:0</t>
  </si>
  <si>
    <t xml:space="preserve">Mobilizing all available forces, the [controller.GetAdjective] invaders smashed our defenses outside [state.GetName]. [controller.GetAdjective] forces have entered the city. While our defenders are engaging the enemy in vicious street battles, the city is expected to fall within days.</t>
  </si>
  <si>
    <t xml:space="preserve"> decisions.1.t:0</t>
  </si>
  <si>
    <t xml:space="preserve">Lower Army Command Loyalty</t>
  </si>
  <si>
    <t xml:space="preserve"> decisions.1.desc:0</t>
  </si>
  <si>
    <t xml:space="preserve">Certain officers in the lower echelons of the military have expressed 'alternative' views on the country's leadership. To limit suspicion, we should limit our efforts to approaching only one potential supporter, and we should spare no resources in buying their loyalty.</t>
  </si>
  <si>
    <t xml:space="preserve"> decisions.1.a:0</t>
  </si>
  <si>
    <t xml:space="preserve">Anyone will do, we just need someone to lead our armies.</t>
  </si>
  <si>
    <t xml:space="preserve"> decisions.1.b:0</t>
  </si>
  <si>
    <t xml:space="preserve">We need someone who at least knows what they're doing.</t>
  </si>
  <si>
    <t xml:space="preserve"> decisions.1.c:0</t>
  </si>
  <si>
    <t xml:space="preserve">Quality is paramount, we should not compromise on cost.</t>
  </si>
  <si>
    <t xml:space="preserve"> decisions.1.d:0</t>
  </si>
  <si>
    <t xml:space="preserve">Only the very best will suffice.</t>
  </si>
  <si>
    <t xml:space="preserve"> decisions.2.t:0</t>
  </si>
  <si>
    <t xml:space="preserve">Upper Army Command Loyalty</t>
  </si>
  <si>
    <t xml:space="preserve"> decisions.2.desc:0</t>
  </si>
  <si>
    <t xml:space="preserve">Certain officers in the upper echelons of the military have expressed 'alternative' views on the country's leadership. To limit suspicion, we should limit our efforts to approaching only one potential supporter, and we should spare no resources in buying their loyalty.</t>
  </si>
  <si>
    <t xml:space="preserve"> wtt_soviet_hold_city_o_fail:0</t>
  </si>
  <si>
    <t xml:space="preserve">A minor setback.</t>
  </si>
  <si>
    <t xml:space="preserve"> wtt_news.40.t:0</t>
  </si>
  <si>
    <t xml:space="preserve">Suez Canal Blown</t>
  </si>
  <si>
    <t xml:space="preserve"> wtt_news.40.desc_eng:0</t>
  </si>
  <si>
    <t xml:space="preserve">In response to hostile forces closing in on the Suez Canal, and risking losing the vital commerce artery to the enemy, [From.GetNameDef] has instead chosen to blown the canal to ensure its use is denied to them. Through a combination of blockships, demolitions, and mining, the destruction is quite complete, and will likely take months of extensive industrial effort to repair.</t>
  </si>
  <si>
    <t xml:space="preserve"> wtt_news.40.desc_not_eng:0</t>
  </si>
  <si>
    <t xml:space="preserve">In what can only be described as a daring and brilliant military operation, [From.GetNameDef] has succeeded in severing the vital commerce artery that is the Suez Canal. Through a combination of blockships, demolitions, and mining, the destruction is quite complete, and will likely take months of extensive industrial effort to repair.</t>
  </si>
  <si>
    <t xml:space="preserve"> wtt_news.40.a:0</t>
  </si>
  <si>
    <t xml:space="preserve">A calamity!</t>
  </si>
  <si>
    <t xml:space="preserve"> wtt_news.40.b:0</t>
  </si>
  <si>
    <t xml:space="preserve">We could not let the enemy use it.</t>
  </si>
  <si>
    <t xml:space="preserve"> wtt_news.40.c:0</t>
  </si>
  <si>
    <t xml:space="preserve">We shall not underestimate their resolve again.</t>
  </si>
  <si>
    <t xml:space="preserve"> wtt_news.40.d:0</t>
  </si>
  <si>
    <t xml:space="preserve">We have cut the cord with their Empire!</t>
  </si>
  <si>
    <t xml:space="preserve"> wtt_news.40.e:0</t>
  </si>
  <si>
    <t xml:space="preserve">A magnificent blow against the British!</t>
  </si>
  <si>
    <t xml:space="preserve"> wtt_news.40.f:0</t>
  </si>
  <si>
    <t xml:space="preserve">They made the right call.</t>
  </si>
  <si>
    <t xml:space="preserve"> wtt_news.40.g:0</t>
  </si>
  <si>
    <t xml:space="preserve">A great blow against our ally...</t>
  </si>
  <si>
    <t xml:space="preserve"> wtt_news.40.h:0</t>
  </si>
  <si>
    <t xml:space="preserve">This will impact the entire world...</t>
  </si>
  <si>
    <t xml:space="preserve"> wtt_news.41.t:0</t>
  </si>
  <si>
    <t xml:space="preserve">Panama Canal Blown</t>
  </si>
  <si>
    <t xml:space="preserve"> wtt_news.41.desc_usa:0</t>
  </si>
  <si>
    <t xml:space="preserve">In response to their inability to defend the Panama Canal, and risking losing the vital military communications artery to the enemy, [From.GetNameDef] has instead chosen to blown the canal to ensure its use is denied to them. Through a combination of blockships, demolitions, and mining, the destruction is quite complete, and will likely take months of extensive industrial effort to repair.</t>
  </si>
  <si>
    <t xml:space="preserve"> wtt_news.41.desc_not_usa:0</t>
  </si>
  <si>
    <t xml:space="preserve">In what can only be described as a daring and brilliant military operation, [From.GetNameDef] has succeeded in severing the vital military communications artery that is the Panama Canal. Through a combination of blockships, demolitions, and mining, the destruction is quite complete, and will likely take months of extensive industrial effort to repair.</t>
  </si>
  <si>
    <t xml:space="preserve"> wtt_news.41.a:0</t>
  </si>
  <si>
    <t xml:space="preserve"> wtt_news.41.b:0</t>
  </si>
  <si>
    <t xml:space="preserve"> wtt_news.41.c:0</t>
  </si>
  <si>
    <t xml:space="preserve"> wtt_news.41.d:0</t>
  </si>
  <si>
    <t xml:space="preserve">Their navy is cut off on the far side!</t>
  </si>
  <si>
    <t xml:space="preserve"> wtt_news.41.e:0</t>
  </si>
  <si>
    <t xml:space="preserve">A magnificent blow against the Americans!</t>
  </si>
  <si>
    <t xml:space="preserve"> wtt_news.41.f:0</t>
  </si>
  <si>
    <t xml:space="preserve"> wtt_news.41.g:0</t>
  </si>
  <si>
    <t xml:space="preserve"> wtt_news.41.h:0</t>
  </si>
  <si>
    <t xml:space="preserve">Pacific and Atlantic are divided once again.</t>
  </si>
  <si>
    <t xml:space="preserve"> wtt_news.42.t:0</t>
  </si>
  <si>
    <t xml:space="preserve">Suez Canal Repaired</t>
  </si>
  <si>
    <t xml:space="preserve"> wtt_news.42.desc:0</t>
  </si>
  <si>
    <t xml:space="preserve">With a tremendous industrial effort [From.GetNameDef] has managed to repair the Suez Canal. This morning saw the re-opening of the vital commerce artery into the Mediterranean, after over half a year of intensive repair work.</t>
  </si>
  <si>
    <t xml:space="preserve"> wtt_news.42.a:0</t>
  </si>
  <si>
    <t xml:space="preserve">We have restored the link to our Empire.</t>
  </si>
  <si>
    <t xml:space="preserve"> wtt_news.42.b:0</t>
  </si>
  <si>
    <t xml:space="preserve">A necessary investment for our nation.</t>
  </si>
  <si>
    <t xml:space="preserve"> wtt_news.42.c:0</t>
  </si>
  <si>
    <t xml:space="preserve">This will aid our efforts greatly.</t>
  </si>
  <si>
    <t xml:space="preserve"> wtt_news.42.d:0</t>
  </si>
  <si>
    <t xml:space="preserve">They have undone the setback...</t>
  </si>
  <si>
    <t xml:space="preserve"> wtt_news.42.e:0</t>
  </si>
  <si>
    <t xml:space="preserve">The effects will be felt by all.</t>
  </si>
  <si>
    <t xml:space="preserve"> wtt_news.43.t:0</t>
  </si>
  <si>
    <t xml:space="preserve">Panama Canal Repaired</t>
  </si>
  <si>
    <t xml:space="preserve"> wtt_news.43.desc:0</t>
  </si>
  <si>
    <t xml:space="preserve">With a tremendous industrial effort [From.GetNameDef] has managed to repair the Panama Canal. This morning saw the re-opening of the vital military link between the Atlantic and the Pacific, after over a year of intensive repair work.</t>
  </si>
  <si>
    <t xml:space="preserve"> wtt_news.43.a:0</t>
  </si>
  <si>
    <t xml:space="preserve">We have restored the vital link between our oceans.</t>
  </si>
  <si>
    <t xml:space="preserve"> wtt_news.43.b:0</t>
  </si>
  <si>
    <t xml:space="preserve">We may once again move from Pacific to Atlantic.</t>
  </si>
  <si>
    <t xml:space="preserve"> wtt_news.43.c:0</t>
  </si>
  <si>
    <t xml:space="preserve"> wtt_news.43.d:0</t>
  </si>
  <si>
    <t xml:space="preserve"> wtt_news.43.e:0</t>
  </si>
  <si>
    <t xml:space="preserve"> wtt_news.44.t:0</t>
  </si>
  <si>
    <t xml:space="preserve">[MAN.GetLeader] claims the Mandate of Heaven</t>
  </si>
  <si>
    <t xml:space="preserve"> wtt_news.44.desc:0</t>
  </si>
  <si>
    <t xml:space="preserve">Wearing richly decorated robes befitting an Emperor of China, [MAN.GetLeader], Son of Heaven, Lord of Ten Thousand Years, Emperor of the Great Qing Dynasty, has taken the Dragon Throne in an unusual second Coronation ceremony and now resides inside the Forbidden City as his ancestors did. Referencing the old customs, [MAN.GetLeader] claims that the victory of his forces in the Chinese Civil War proves that he has a Manadate from heaven to lead China.\n\nWhether he intents to spread his rule until it encompasses 'All under Heaven', as previous Emperors claimed, remains to be seen.</t>
  </si>
  <si>
    <t xml:space="preserve"> wtt_news.44.a:0</t>
  </si>
  <si>
    <t xml:space="preserve">The Son of Heaven returns.</t>
  </si>
  <si>
    <t xml:space="preserve"> wtt_news.44.b:0</t>
  </si>
  <si>
    <t xml:space="preserve">A wrong put right.</t>
  </si>
  <si>
    <t xml:space="preserve"> wtt_news.44.c:0</t>
  </si>
  <si>
    <t xml:space="preserve">Who does he think he is?</t>
  </si>
  <si>
    <t xml:space="preserve"> wtt_news.44.d:0</t>
  </si>
  <si>
    <t xml:space="preserve">Quite the comeback.</t>
  </si>
  <si>
    <t xml:space="preserve"> wtt_news.44.e:0</t>
  </si>
  <si>
    <t xml:space="preserve">Preposterous!</t>
  </si>
  <si>
    <t xml:space="preserve"> wtt_news.45.t:0</t>
  </si>
  <si>
    <t xml:space="preserve">[new_leader.GetLeader] takes National Leadership in China</t>
  </si>
  <si>
    <t xml:space="preserve"> wtt_news.45.desc:1 "Following an extensive Power Struggle between [old_leader.GetLeader] and [new_leader.GetLeader], the former has finally conceeded defeat and met with [new_leader.GetLeader] in his residence. After a mere two hours of negotiations, [old_leader.GetLeader] has evidently accepted a proposal to transfer power to [new_leader.GetLeader] and step down as Premier of the Republic. \n\nGroups of supporters of the two leaders had previously gathered outside the house, prompting fears of violent clashes between the two sides depending on the outcome.\n\nHowever, no violence has been reported and it appears that the transition of power has been fairly smooth."</t>
  </si>
  <si>
    <t xml:space="preserve"> wtt_news.45.a:0</t>
  </si>
  <si>
    <t xml:space="preserve">Politics. Politics never change.</t>
  </si>
  <si>
    <t xml:space="preserve"> wtt_news.45.b:0</t>
  </si>
  <si>
    <t xml:space="preserve">A stunning success.</t>
  </si>
  <si>
    <t xml:space="preserve"> wtt_news.45.c:0</t>
  </si>
  <si>
    <t xml:space="preserve">Preferable to violence.</t>
  </si>
  <si>
    <t xml:space="preserve"> wtt_news.45.d:0</t>
  </si>
  <si>
    <t xml:space="preserve">They may just have averted a Civil War.</t>
  </si>
  <si>
    <t xml:space="preserve"> wtt_news.46.t:0</t>
  </si>
  <si>
    <t xml:space="preserve">[From.GetLeader] proclaims One China Policy</t>
  </si>
  <si>
    <t xml:space="preserve"> wtt_news.46.desc:0</t>
  </si>
  <si>
    <t xml:space="preserve">Speaking before a group of supporters, [From.GetLeader] today announced a major shift in his government. Previously, [From.GetLeader] was willing to tolerate that some parts of China were largly independent. This is now over. From today forward, [From.GetNameDef] will consider all of China to be their responsibility as the sole government of China. Anyone found refusing orders from the only legitimate Chinese government is to be considered a rebel or a traitor, and will be dealt with accordingly. \n\nIt remains to be seen, however, if the [From.GetLeader] Government can make good on the threat or if it will remain a mere propaganda move designed to shore up support in the population.</t>
  </si>
  <si>
    <t xml:space="preserve"> wtt_news.46.a:0</t>
  </si>
  <si>
    <t xml:space="preserve">A direct threat.</t>
  </si>
  <si>
    <t xml:space="preserve"> wtt_news.46.b:0</t>
  </si>
  <si>
    <t xml:space="preserve">We will unite all of China!</t>
  </si>
  <si>
    <t xml:space="preserve"> wtt_news.46.d:0</t>
  </si>
  <si>
    <t xml:space="preserve">Better men have failed.</t>
  </si>
  <si>
    <t xml:space="preserve"> wtt_news.47.t:0</t>
  </si>
  <si>
    <t xml:space="preserve">[From.GetNameDefCap] Claims Indochina</t>
  </si>
  <si>
    <t xml:space="preserve"> wtt_news.47.desc:0</t>
  </si>
  <si>
    <t xml:space="preserve">The government of [From.GetLeader] has declared that the current situation in Indochina presents a clear and present danger to [From.GetAdjective] security. No government in the world, the official statement read, would accept a dagger aimed squarely at its soft underbelly in this manner. Unless the region is pacified or [671.Controller.GetAdjective] authorities replaced with governors more willing to work with [From.GetNameDef], the threat to [From.GetAdjective] interests would continue.\n\nWhile a spokesman for [From.GetLeader] stressed that the [From.GetAdjective] Government would try to seek a peaceful solution, the military option was not ruled out.</t>
  </si>
  <si>
    <t xml:space="preserve"> wtt_news.47.a:0</t>
  </si>
  <si>
    <t xml:space="preserve">Someone had to.</t>
  </si>
  <si>
    <t xml:space="preserve"> wtt_news.47.b:0</t>
  </si>
  <si>
    <t xml:space="preserve">Come and take them!</t>
  </si>
  <si>
    <t xml:space="preserve"> wtt_news.47.c:0</t>
  </si>
  <si>
    <t xml:space="preserve">Surely nothing bad will come of this.</t>
  </si>
  <si>
    <t xml:space="preserve"> wtt_news.47.d:0</t>
  </si>
  <si>
    <t xml:space="preserve">Don't make us come over there!</t>
  </si>
  <si>
    <t xml:space="preserve"> wtt_news.48.t:0</t>
  </si>
  <si>
    <t xml:space="preserve">The Manchurian War of Independence</t>
  </si>
  <si>
    <t xml:space="preserve"> wtt_news.48.desc:0</t>
  </si>
  <si>
    <t xml:space="preserve">Following a period of internal power struggles between the Japanese administrators and the government of [MAN.GetLeader], the fight for supremacy in Manchuria has finally reached a boiling point. \n\nReportedly, the confrontation was set off by an incident in the Imperial Household, in which a Japanese General supposedly insulted the Emperor of Manchukuo by demanding that he bow.\n\nOutraged, [MAN.GetLeader] replied that "The Son of Heaven does not bow" and struck the General with his cane, before ordering his military to remove all Japanese soldiers from Chinese soil immediately.</t>
  </si>
  <si>
    <t xml:space="preserve"> wtt_news.48.a:0</t>
  </si>
  <si>
    <t xml:space="preserve">The puppy roars?</t>
  </si>
  <si>
    <t xml:space="preserve"> wtt_news.48.b:0</t>
  </si>
  <si>
    <t xml:space="preserve">We will claim our destiny!</t>
  </si>
  <si>
    <t xml:space="preserve"> wtt_news.48.c:0</t>
  </si>
  <si>
    <t xml:space="preserve">That little traitor!</t>
  </si>
  <si>
    <t xml:space="preserve"> wtt_news.48.d:0</t>
  </si>
  <si>
    <t xml:space="preserve">The Dragon strikes the...Sun?</t>
  </si>
  <si>
    <t xml:space="preserve"> wtt_news.50.t:0</t>
  </si>
  <si>
    <t xml:space="preserve">Hitler Assassinated</t>
  </si>
  <si>
    <t xml:space="preserve"> wtt_news.50.desc:0</t>
  </si>
  <si>
    <t xml:space="preserve">German radio announced today that traitorous elements of the military have attempted a coup. Following an explosion at the Führer Headquarters which killed Hitler and injured several others, army units attacked a number of SS offices and units. \n\nWhile [GER.GetLeader] claims he has full control of the country and its military, reports are still coming in of firefights between loyalists and rebel forces all over the country.\n\nRumor has it that other leading members of the Nazi party are planning their own grab for power in the chaos.</t>
  </si>
  <si>
    <t xml:space="preserve"> wtt_news.50.a:0</t>
  </si>
  <si>
    <t xml:space="preserve">Vile treachery!</t>
  </si>
  <si>
    <t xml:space="preserve"> wtt_news.50.b:0</t>
  </si>
  <si>
    <t xml:space="preserve">The situation has not improved.</t>
  </si>
  <si>
    <t xml:space="preserve"> wtt_news.50.c:0</t>
  </si>
  <si>
    <t xml:space="preserve">Good riddance!</t>
  </si>
  <si>
    <t xml:space="preserve"> wtt_news.50.d:0</t>
  </si>
  <si>
    <t xml:space="preserve">He pushed them too far.</t>
  </si>
  <si>
    <t xml:space="preserve"> wtt_news.51.t:0</t>
  </si>
  <si>
    <t xml:space="preserve">Assassination attempt on [GER.GetLeader]</t>
  </si>
  <si>
    <t xml:space="preserve"> wtt_news.51.desc:0</t>
  </si>
  <si>
    <t xml:space="preserve">German radio announced today that traitorous elements of the military have attempted a coup. Following an explosion at the Führer Headquarters which miraculously only slightly injured Hitler and wounded several others, army units attempted to seize control of several government offices in Berlin. \n\nNews of [GER.GetLeader]'s survival spread quickly, and most units under control of the putschists have since returned to their barracks.\n\nA number of high-ranking German officers commited suicide in the wake of the failed attempt rather than face the indignity of a trial in front of the infamous "People's Court".</t>
  </si>
  <si>
    <t xml:space="preserve"> wtt_news.51.c:0</t>
  </si>
  <si>
    <t xml:space="preserve">The beginning of the end?</t>
  </si>
  <si>
    <t xml:space="preserve"> wtt_news.52.desc:0</t>
  </si>
  <si>
    <t xml:space="preserve">German radio announced today that [GER.GetLeader] has taken over the government. Following an exchange of gunfire in the Führerbunker, during which the Führer was mortally wounded, SS units moved quickly to seize all major roads and railway junctions leading out of Berlin. Meanwhile, Luftwaffe and Heer units have reportedly been ordered to converge on Berlin to restore order.</t>
  </si>
  <si>
    <t xml:space="preserve">###  ##  ###  #   #  ##  ###  #   ###     #  #  ##  ### ###  ##  #  #  ## </t>
  </si>
  <si>
    <t xml:space="preserve">#   #  # #  # ## ## #  # #  # #   #       ## # #  #  #   #  #  # ## # #   </t>
  </si>
  <si>
    <t xml:space="preserve">##  #  # ###  # # # #### ###  #   ##      # ## ####  #   #  #  # # ##  #  </t>
  </si>
  <si>
    <t xml:space="preserve">#   #  # #  # #   # #  # #  # #   #       #  # #  #  #   #  #  # #  #   # </t>
  </si>
  <si>
    <t xml:space="preserve">#    ##  #  # #   # #  # ###  ### ###     #  # #  #  #  ###  ##  #  # ##  </t>
  </si>
  <si>
    <t xml:space="preserve"> wtt_news.53.t:0</t>
  </si>
  <si>
    <t xml:space="preserve">Unification of Scandinavia</t>
  </si>
  <si>
    <t xml:space="preserve"> wtt_news.53.desc:0</t>
  </si>
  <si>
    <t xml:space="preserve">Through force of arms, [From.GetOldName] has united the Scandinavian peoples under its rule, and its government is now integrating the newly-conquered territories. In an attempt to rally the people behind the state, there has been an increase in pan-nationalist propaganda with clear support from the government.\n\nAs a side-effect, proponents of Scandinavian unification have already begun citing historical parallels, and point out how the current state of affairs can be seen as simply a natural continuation of earlier attempts at unifying the region. The [From.GetOldAdjective] government has eagerly jumped on the bandwagon of this line of thinking, and has now officially proclaimed a 'restoration of the Kalmar Union', renaming the country to '[From.GetNameDef]'.</t>
  </si>
  <si>
    <t xml:space="preserve"> wtt_news.53.a:0</t>
  </si>
  <si>
    <t xml:space="preserve">A glorious day for all Scandinavians!</t>
  </si>
  <si>
    <t xml:space="preserve"> wtt_news.53.b:0</t>
  </si>
  <si>
    <t xml:space="preserve">Scandinavia is stronger together.</t>
  </si>
  <si>
    <t xml:space="preserve"> wtt_news.53.c:0</t>
  </si>
  <si>
    <t xml:space="preserve">It will not last long!</t>
  </si>
  <si>
    <t xml:space="preserve"> wtt_news.54.t:0</t>
  </si>
  <si>
    <t xml:space="preserve">Unification of the Nordics</t>
  </si>
  <si>
    <t xml:space="preserve"> wtt_news.54.desc:0</t>
  </si>
  <si>
    <t xml:space="preserve">With the conquest of all of the nations belonging to the Nordic region,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Nordic countries have always felt a strong kinship to each other. It is only natural that they should be unified, and that our peoples should coexist side by side, as one." It would appear the government has resolved to use this kinship as a way of unifying the people, and have now proclaimed "true Nordic unity", renaming the country to '[From.GetNameDef]'.</t>
  </si>
  <si>
    <t xml:space="preserve"> wtt_news.54.a:0</t>
  </si>
  <si>
    <t xml:space="preserve">The unified North will stand strong!</t>
  </si>
  <si>
    <t xml:space="preserve"> wtt_news.54.b:0</t>
  </si>
  <si>
    <t xml:space="preserve">The North may well prove problematic to their neighbours...</t>
  </si>
  <si>
    <t xml:space="preserve"> wtt_news.55.t:0</t>
  </si>
  <si>
    <t xml:space="preserve">Rebirth of [From.GetNameDef]</t>
  </si>
  <si>
    <t xml:space="preserve"> wtt_news.55.desc:0</t>
  </si>
  <si>
    <t xml:space="preserve">Having retaken all of the lands belonging to the old Gran Colombia,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government.\n\n[From.GetOldAdjective] officials have repeatedly stated their belief that all of northern South America should look at their shared history and use that kinship as a foundation for a unified state. Now, the [From.GetOldAdjective] government has taken one step further and proclaimed the "revival of Bolívar's legacy", renaming the country to '[From.GetNameDef]'.</t>
  </si>
  <si>
    <t xml:space="preserve"> wtt_news.55.a:1 "The dream of a unified Latin America awaits!"</t>
  </si>
  <si>
    <t xml:space="preserve"> wtt_news.55.b:0</t>
  </si>
  <si>
    <t xml:space="preserve">The birth of a new American superpower?</t>
  </si>
  <si>
    <t xml:space="preserve"> wtt_news.56.t:0</t>
  </si>
  <si>
    <t xml:space="preserve"> wtt_news.56.desc:0</t>
  </si>
  <si>
    <t xml:space="preserve">Having secured all of the Austro-Hungarian Imperial lands, the [From.GetOldAdjective] government, as representatives of the last remaining successor state, has now begun with re-integrating these territories. Government-directed propaganda has flared up, extolling the "glorydays of the Empire" in a clear effort to rally the population behind the wide-spread national reforms and a return to imperial norms.\n\nAs a part of these, the [From.GetOldAdjective] government has announced the restoration of [From.GetNameDef], and has changed the nation's official name to reflect this.</t>
  </si>
  <si>
    <t xml:space="preserve"> wtt_news.56.a:0</t>
  </si>
  <si>
    <t xml:space="preserve">Indivisibiliter ac inseparabiliter!</t>
  </si>
  <si>
    <t xml:space="preserve"> wtt_news.56.b:0</t>
  </si>
  <si>
    <t xml:space="preserve">The Dual Monarchy rises again.</t>
  </si>
  <si>
    <t xml:space="preserve"> wtt_news.57.t:0</t>
  </si>
  <si>
    <t xml:space="preserve"> wtt_news.57.desc:0</t>
  </si>
  <si>
    <t xml:space="preserve">As Poland and Lithuania are once more governed by a single state, the [From.GetOldAdjective] government has begun drawing on history for its propaganda in an effort to unite the people behind its policies. 'Historical experts' bombard the population with the various ways in which a united Poland and Lithuania could stand against the threats on their borders, recounting tales from the height of power of the Polish-Lithuanian Commonwealth. The approach seems to be having some effect on redirecting the people's outrage, and on focusing their thoughts on the glorydays of old.\n\nToday, the [From.GetOldAdjective] government has taken this one step further and proclaimed the restoration of the Commonwealth, re-naming the country to '[From.GetNameDef]'.</t>
  </si>
  <si>
    <t xml:space="preserve"> wtt_news.57.a:0</t>
  </si>
  <si>
    <t xml:space="preserve">If God is with us, then who is against us?</t>
  </si>
  <si>
    <t xml:space="preserve"> wtt_news.57.b:0</t>
  </si>
  <si>
    <t xml:space="preserve">Will it survive partition this time?</t>
  </si>
  <si>
    <t xml:space="preserve"> wtt_news.58.t:0</t>
  </si>
  <si>
    <t xml:space="preserve">Reunification of the Low Countries</t>
  </si>
  <si>
    <t xml:space="preserve"> wtt_news.58.desc:0</t>
  </si>
  <si>
    <t xml:space="preserve">With the [From.GetOldAdjective] conquest of the other Low Countries, their government has quite vocally defended its actions. They now claim to be the immediate and lawful successors to the United Kingdom of the Netherlands, and have repudiated the Treaty of London of 1839 with the claim that it was, at the time, criminally forced upon their government by outside forces. Thus, as the nation never ceased to be, [From.GetOldNameDef] has merely reasserted control over land that already belonged to them.\n\nFollowing through on their words, the [From.GetOldAdjective] government has renamed the country to '[From.GetNameDef]', and large propaganda efforts are already under way in an attempt at unifying the people, using current global crises as an external threat to rally against.</t>
  </si>
  <si>
    <t xml:space="preserve"> wtt_news.58.a:0</t>
  </si>
  <si>
    <t xml:space="preserve">United again, as intended in 1815...</t>
  </si>
  <si>
    <t xml:space="preserve"> wtt_news.58.b:0</t>
  </si>
  <si>
    <t xml:space="preserve">Yes... This does all seems to be an internal affair...</t>
  </si>
  <si>
    <t xml:space="preserve"> wtt_news.59.t:0</t>
  </si>
  <si>
    <t xml:space="preserve"> wtt_news.59.desc:0</t>
  </si>
  <si>
    <t xml:space="preserve">With the [From.GetOldAdjective] conquest of the other Central American states, their government has quite vocally defended its actions internationally. Considering itself the lawful successor to the Federal Republic of Central America, it has branded the nations that seceded in the late 1830s as illegal separatist governments, and consistently refers to the recent fighting as their rightful attempts at 'reasserting control' over these territories.\n\nFollowing through on their words, the [From.GetOldAdjective] government has renamed the country to '[From.GetNameDef]', and large propaganda efforts are already under way in an attempt at unifying the people, using current global crises as an external threat to rally against.</t>
  </si>
  <si>
    <t xml:space="preserve"> wtt_news.59.a:0</t>
  </si>
  <si>
    <t xml:space="preserve">A necessary first step to ascending the world stage.</t>
  </si>
  <si>
    <t xml:space="preserve"> wtt_news.59.b:0</t>
  </si>
  <si>
    <t xml:space="preserve">Another United States of the Americas arises.</t>
  </si>
  <si>
    <t xml:space="preserve"> wtt_news.60.t:0</t>
  </si>
  <si>
    <t xml:space="preserve">Unification of the Baltics</t>
  </si>
  <si>
    <t xml:space="preserve"> wtt_news.60.desc:0</t>
  </si>
  <si>
    <t xml:space="preserve">With the conquest of all of lands belonging to the Baltic states,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Baltic countries have always felt a strong kinship to each other. It is only natural that they should be unified, especially in light of the threats on our borders. Only by standing together can our peoples remain independent and free." They have therefore now proclaimed "true Baltic unity", renaming the country to '[From.GetNameDef]'.</t>
  </si>
  <si>
    <t xml:space="preserve"> wtt_news.60.a:0</t>
  </si>
  <si>
    <t xml:space="preserve">It is necessary for our survival.</t>
  </si>
  <si>
    <t xml:space="preserve"> wtt_news.60.b:0</t>
  </si>
  <si>
    <t xml:space="preserve">But will the new state be strong enough?</t>
  </si>
  <si>
    <t xml:space="preserve"> wtt_news.61.t:0</t>
  </si>
  <si>
    <t xml:space="preserve"> wtt_news.61.desc:0</t>
  </si>
  <si>
    <t xml:space="preserve">Having secured all of the pre-war Ottoman lands, the [From.GetOldAdjective] government, as representatives of the Ottoman successor state, has now begun with re-integrating these territories. Government-directed propaganda has flared up, denouncing the partitions of the Allies in the Great War, and extolling the "glorydays of the Empire" in a clear effort to rally the population of newly-conquered lands behind the wide-spread national reforms and a return to imperial norms.\n\nAs a part of these, the [From.GetOldAdjective] government has announced the restoration of [From.GetNameDef], and has changed the nation's official name to reflect this.</t>
  </si>
  <si>
    <t xml:space="preserve"> wtt_news.61.a:0</t>
  </si>
  <si>
    <t xml:space="preserve">We have undone the partitions at last!</t>
  </si>
  <si>
    <t xml:space="preserve"> wtt_news.61.b:0</t>
  </si>
  <si>
    <t xml:space="preserve">The Eternal State has risen again...</t>
  </si>
  <si>
    <t xml:space="preserve"> wtt_news.62.t:0</t>
  </si>
  <si>
    <t xml:space="preserve">Unification of Europe</t>
  </si>
  <si>
    <t xml:space="preserve"> wtt_news.62.desc:0</t>
  </si>
  <si>
    <t xml:space="preserve">The main powers of continental Europe lay conquered before [From.GetOldNameDef], and for the first time the recent dreams of a united Europe seem attainable. A variety of 'experts', presumably on the government payroll, have already begun repeatedly citing the current political situation as the only way to "prevent future European conflict".\n\nIn further efforts to give the outward appearance of a "nation for all Europeans", government reforms on the national and the local level are being pushed through at an impressive rate, and as a part of those it was announced today that the country shall henceforth be known as '[From.GetNameDef]', so that "all Europeans may feel welcome in it".</t>
  </si>
  <si>
    <t xml:space="preserve"> wtt_news.62.a:0</t>
  </si>
  <si>
    <t xml:space="preserve">Is this an end to all European war?</t>
  </si>
  <si>
    <t xml:space="preserve"> wtt_news.62.b:0</t>
  </si>
  <si>
    <t xml:space="preserve">Let us see if they can pull it off.</t>
  </si>
  <si>
    <t xml:space="preserve"> wtt_news.63.t:0</t>
  </si>
  <si>
    <t xml:space="preserve">Rise of [From.GetNameDef]</t>
  </si>
  <si>
    <t xml:space="preserve"> wtt_news.63.desc:0</t>
  </si>
  <si>
    <t xml:space="preserve">As the [From.GetOldAdjective] nation grows into its neighbours, government attempts at creating historical continuity have become more and more apparent, evidently in an attempt to unify the people. The achievements of the Great Zimbabwean Empire have been strongly romanticized, but incessant propaganda seems to be having an effect on public opinion.\n\nToday, the [From.GetOldAdjective] government has taken this one step further and re-named the country to '[From.GetNameDef]', an announcement that was greeted by exuberant crowds in the streets of the major cities.</t>
  </si>
  <si>
    <t xml:space="preserve"> wtt_news.63.a:0</t>
  </si>
  <si>
    <t xml:space="preserve">An Africa for Africans!</t>
  </si>
  <si>
    <t xml:space="preserve"> wtt_news.63.b:0</t>
  </si>
  <si>
    <t xml:space="preserve">Is this the end of colonial Africa?</t>
  </si>
  <si>
    <t xml:space="preserve"> wtt_news.64.t:0</t>
  </si>
  <si>
    <t xml:space="preserve"> wtt_news.64.desc:0</t>
  </si>
  <si>
    <t xml:space="preserve">The [From.GetOldAdjective] military advance seems utterly unstoppable, and the idea that many sneered at in recent years - the creation of a new Roman Empire - now seems entirely within the Italians' grasp. Most continental European powers that could oppose them have been virtually eliminated, leaving the Italians free to enforce their will upon the conquered peoples.\n\nIn addition to beginning integration of what they have already begun referring to as "reconquered Roman Territories", the Italian government has now announced the rebirth of the Roman Empire, renaming the nation to '[From.GetNameDef]'.</t>
  </si>
  <si>
    <t xml:space="preserve"> wtt_news.64.a:0</t>
  </si>
  <si>
    <t xml:space="preserve">Roma Invicta!</t>
  </si>
  <si>
    <t xml:space="preserve"> wtt_news.64.b:0</t>
  </si>
  <si>
    <t xml:space="preserve">They cannot be serious!</t>
  </si>
  <si>
    <t xml:space="preserve"> wtt_news.65.t:0</t>
  </si>
  <si>
    <t xml:space="preserve"> wtt_news.65.desc:0</t>
  </si>
  <si>
    <t xml:space="preserve">As the [From.GetOldAdjective] advance continues, the historical parallels have not gone unnoticed by those versed in Persian history. Notable public figures have already begun comparing this expansion to the times of Cyrus the Great, and nationalist pride is rising throughout [From.GetOldAdjective] society.\n\nAs government control is expanded over the new territorial acquisitions, and as the government rides this wave of high public approval, it has now been confirmed by officials that the nation will be officially renamed to '[From.GetNameDef]'.</t>
  </si>
  <si>
    <t xml:space="preserve"> wtt_news.65.a:0</t>
  </si>
  <si>
    <t xml:space="preserve">Our strength continues to grow!</t>
  </si>
  <si>
    <t xml:space="preserve"> wtt_news.65.b:0</t>
  </si>
  <si>
    <t xml:space="preserve">Will it bring peace and stability to the region?</t>
  </si>
  <si>
    <t xml:space="preserve"> wtt_news.66.t:0</t>
  </si>
  <si>
    <t xml:space="preserve"> wtt_news.66.desc:0</t>
  </si>
  <si>
    <t xml:space="preserve">[From.GetOldAdjectiveCap] ascendancy has perplexed many military experts across the globe, but the results speak for themselves. In but a few years, the Greeks have utterly dominated the Balkans, reconquered Istanbul, and crushed any organized Turkish resistance in Anatolia. It seems that the ultimate conclusion of over five centuries of Greco-Turkish conflict has now been reached.\n\nTo further bolster national pride, the [From.GetOldAdjectiveCap] government has utilized historical continuity, and styled their military achievements as a 'Byzantine reconquest against the Turkic invader'. As part of this propaganda, and in the midst of an extravagant ceremonial parade in newly-renamed Constantinople, it was announced that [From.GetOldNameDef] has changed its official name to '[From.GetNameDef]'.</t>
  </si>
  <si>
    <t xml:space="preserve"> wtt_news.66.a:0</t>
  </si>
  <si>
    <t xml:space="preserve">Let the reconquest begin.</t>
  </si>
  <si>
    <t xml:space="preserve"> wtt_news.66.b:0</t>
  </si>
  <si>
    <t xml:space="preserve">A miraculous reversal of fortune...</t>
  </si>
  <si>
    <t xml:space="preserve"> wtt_news.67.t:0</t>
  </si>
  <si>
    <t xml:space="preserve">Unification of Arabia</t>
  </si>
  <si>
    <t xml:space="preserve"> wtt_news.67.desc:0</t>
  </si>
  <si>
    <t xml:space="preserve">With the [From.GetOldAdjective] conquest of most of what constitutes the Arab world, the government has seized upon a renewed wave of Pan-Arabism spreading through the region. As international disagreements have been 'solved' through the outright removal of obstinate foreign governments through military means, Arab unification has seemed within easy reach, and the [From.GetOldAdjective] government has already shown its willingness to pursue this goal.\n\nWhether merely to 'ride the wave' of this public goodwill, to appeal as a home to all Arabs, or simply to facilitate regional integration, [From.GetOldAdjective] officials have now confirmed that the nation's official name shall be changed to '[From.GetNameDef]'.</t>
  </si>
  <si>
    <t xml:space="preserve"> wtt_news.67.a:0</t>
  </si>
  <si>
    <t xml:space="preserve">Zaydan's dream has been achieved.</t>
  </si>
  <si>
    <t xml:space="preserve"> wtt_news.67.b:0</t>
  </si>
  <si>
    <t xml:space="preserve">Will this lead to a lasting peace in the region?</t>
  </si>
  <si>
    <t xml:space="preserve"> wtt_news.68.t:0</t>
  </si>
  <si>
    <t xml:space="preserve"> wtt_news.68.desc:0</t>
  </si>
  <si>
    <t xml:space="preserve">As the [From.GetOldAdjective] nation grows into its neighbours, government attempts at creating historical continuity have become more and more apparent, evidently in an attempt to unify the people. The achievements of the Majapahit Empire have been strongly romanticized, but incessant propaganda seems to be having an effect on public opinion.\n\nToday, the [From.GetOldAdjective] government has taken this one step further and re-named the country to '[From.GetNameDef]' in homage to the region's history, hoping that it is something everyone in the region can relate to.</t>
  </si>
  <si>
    <t xml:space="preserve"> wtt_news.68.a:0</t>
  </si>
  <si>
    <t xml:space="preserve">This is the end of Asian colonialism!</t>
  </si>
  <si>
    <t xml:space="preserve"> wtt_news.68.b:0</t>
  </si>
  <si>
    <t xml:space="preserve">They have seized their own destiny.</t>
  </si>
  <si>
    <t xml:space="preserve"> wtt_news.69.t:0</t>
  </si>
  <si>
    <t xml:space="preserve"> wtt_news.69.desc:0</t>
  </si>
  <si>
    <t xml:space="preserve">As the [From.GetOldAdjective] nation grows into its neighbours, the government has re-evaluated their departure from the Rattanakosin name. As their present borders more and more resemble those from the kingdom's historical high-point, the achievements of the Rattanakosin Kingdom have been increasingly used to influence public opinion.\n\nToday, the [From.GetOldAdjective] government has taken this one step further and officially re-named the country to '[From.GetNameDef]' in an attempt to draw legitimacy from history.</t>
  </si>
  <si>
    <t xml:space="preserve"> wtt_news.69.a:0</t>
  </si>
  <si>
    <t xml:space="preserve">We have reasserted our hegemony.</t>
  </si>
  <si>
    <t xml:space="preserve"> wtt_news.69.b:0</t>
  </si>
  <si>
    <t xml:space="preserve">Are the colonial Empires crumbling?</t>
  </si>
  <si>
    <t xml:space="preserve"> wtt_news.70.t:0</t>
  </si>
  <si>
    <t xml:space="preserve"> wtt_news.70.desc:0</t>
  </si>
  <si>
    <t xml:space="preserve">Under the rulership of Kaiserin Victoria, [From.GetOldNameDef] has greatly expanded their borders, surpassing even those of the old Holy Roman Empire. All continental foes that would challenge her rule have been brought to their knees by the [From.GetOldAdjective] military machine, leaving her unopposed to pursue her policies further.\n\nNow, the Kaiserin has decreed that the current opportunity shall be seized, and that the nation shall become the spiritual successor of the Holy Roman Empire. To represent this, the nation has now been officially renamed, and with it she has at last achieved the political unification of the region that has eluded the Emperors for centuries.</t>
  </si>
  <si>
    <t xml:space="preserve"> wtt_news.70.a:0</t>
  </si>
  <si>
    <t xml:space="preserve">Aquila Elegit Iovis Omnia Vincit!</t>
  </si>
  <si>
    <t xml:space="preserve"> wtt_news.70.b:0</t>
  </si>
  <si>
    <t xml:space="preserve">Her splendor and glory cannot be denied!</t>
  </si>
  <si>
    <t xml:space="preserve">#   #  ##  ###  #    ##  ###  ###      #   #  ##     ###  ###   ##  </t>
  </si>
  <si>
    <t xml:space="preserve">#   # #  # #  # #   #  # #  # #  #     #   # #       #  # #  # #  # </t>
  </si>
  <si>
    <t xml:space="preserve"># # # #### ###  #   #  # ###  #  #      # #   #      ###  ###  #    </t>
  </si>
  <si>
    <t xml:space="preserve"># # # #  # #  # #   #  # #  # #  #      # #    #     #    #  # #  # </t>
  </si>
  <si>
    <t xml:space="preserve"> # #  #  # #  # ###  ##  #  # ###        #   ##      #    #  #  ##  </t>
  </si>
  <si>
    <t xml:space="preserve"> #Ask soviet for support</t>
  </si>
  <si>
    <t xml:space="preserve"> wtt_warlord_vs_prc.1.t:0</t>
  </si>
  <si>
    <t xml:space="preserve">[warlord.GetLeader] pleads for support</t>
  </si>
  <si>
    <t xml:space="preserve"> wtt_warlord_vs_prc.1.desc:0</t>
  </si>
  <si>
    <t xml:space="preserve">A delegation from [warlord.GetLeader] has arrived in Moscow to sound us out about possible support in an internal party power struggle. They claim that [communist_china.GetLeader] is not sufficiently commited to the cause of communism and may, in fact, harbor reactionary thoughts and betray the revolution in its most critical phase.\n\n[warlord.GetLeader] instead proposes that we back him, promising eternal and undying loyalty to the communist cause in general and [SOV.GetLeader] in particular.</t>
  </si>
  <si>
    <t xml:space="preserve"> wtt_warlord_vs_prc.1.a:0</t>
  </si>
  <si>
    <t xml:space="preserve">A loyal puppet may prove useful.</t>
  </si>
  <si>
    <t xml:space="preserve"> wtt_warlord_vs_prc.1.a_tooltip:0</t>
  </si>
  <si>
    <t xml:space="preserve">This will lead to a war with §H[communist_china.GetNameDef]§! if they refuse.\n</t>
  </si>
  <si>
    <t xml:space="preserve"> wtt_warlord_vs_prc.1.b:0</t>
  </si>
  <si>
    <t xml:space="preserve">We have no use for such blatant opportunism.</t>
  </si>
  <si>
    <t xml:space="preserve"> #soviet support new warlord and tells communist_china that they are done.</t>
  </si>
  <si>
    <t xml:space="preserve"> wtt_warlord_vs_prc.2.t:0</t>
  </si>
  <si>
    <t xml:space="preserve">A message from [soviet.GetLeader]</t>
  </si>
  <si>
    <t xml:space="preserve"> wtt_warlord_vs_prc.2.desc:0</t>
  </si>
  <si>
    <t xml:space="preserve">The representative of the [SOV.GetAdjective] government has informed us that [SOV.GetLeader] harbours grave doubts about the accuracy of [communist_china.GetLeader]'s interpretation of Marxist theory. In this critical phase of the class struggle in China, we must not deviate from the correct application of Marxist-Leninist teachings. It appears that Moscow believes that [warlord.GetLeader] has a better understanding of what is needed to advance the Communist cause in China. As far as Moscow is concerned, the party would do well to accept [warlord.GetLeader] as the new chairman, or suffer the displeasure of [SOV.GetLeader].</t>
  </si>
  <si>
    <t xml:space="preserve"> wtt_warlord_vs_prc.2.a:0</t>
  </si>
  <si>
    <t xml:space="preserve">Send [communist_china.GetLeader] to Moscow to straighten this out.</t>
  </si>
  <si>
    <t xml:space="preserve"> wtt_warlord_vs_prc.2.b:0</t>
  </si>
  <si>
    <t xml:space="preserve">We will never bow to traitors!</t>
  </si>
  <si>
    <t xml:space="preserve"> #soviet tells Warlord no support</t>
  </si>
  <si>
    <t xml:space="preserve"> wtt_warlord_vs_prc.3.t:0</t>
  </si>
  <si>
    <t xml:space="preserve">[SOV.GetLeader] Refuses</t>
  </si>
  <si>
    <t xml:space="preserve"> wtt_warlord_vs_prc.3.desc:0</t>
  </si>
  <si>
    <t xml:space="preserve">[SOV.GetLeader] reportedly remains unconvinced of our loyalty or ability to lead. The [SOV.GetAdjective] government continues to support [communist_china.GetLeader] as chairman of the Communist Party of China.</t>
  </si>
  <si>
    <t xml:space="preserve"> wtt_warlord_vs_prc.3.a:0</t>
  </si>
  <si>
    <t xml:space="preserve">Let's keep this between us.</t>
  </si>
  <si>
    <t xml:space="preserve"> #Warlord is told they are now the new communist_china.</t>
  </si>
  <si>
    <t xml:space="preserve"> wtt_warlord_vs_prc.4.t:0</t>
  </si>
  <si>
    <t xml:space="preserve">[communist_china.GetNameDefCap] Submits</t>
  </si>
  <si>
    <t xml:space="preserve"> wtt_warlord_vs_prc.4.desc:0</t>
  </si>
  <si>
    <t xml:space="preserve">Desperate appeals by [communist_china.GetLeader] to [SOV.GetLeader] did little to sway the Soviets to his side. Recognizing a lost fight, [communist_china.GetLeader] has publically acknowledged his mistakes and promised to work with us to ensure the victory of the revolution.</t>
  </si>
  <si>
    <t xml:space="preserve"> wtt_warlord_vs_prc.4.a:0</t>
  </si>
  <si>
    <t xml:space="preserve">Good.</t>
  </si>
  <si>
    <t xml:space="preserve"> ##Neighboring warlord told to join or die</t>
  </si>
  <si>
    <t xml:space="preserve"> wtt_warlord_vs_prc.10.t:0</t>
  </si>
  <si>
    <t xml:space="preserve">Join or Die</t>
  </si>
  <si>
    <t xml:space="preserve"> wtt_warlord_vs_prc.10.desc:0</t>
  </si>
  <si>
    <t xml:space="preserve">Faced with the choice between giving up power or calling the Soviet bluff, [communist_china.GetLeader] choose the latter. Unfortunately, it seems that [SOV.GetLeader] was not bluffing and hostilities have commenced. Given our precarious position, we have been subjected to intense pressure by both sides, with the Soviets demanding we help them in ousting the traitor.\n\nRefusal, they say, would be the same as chosing to side with [communist_china.GetLeader].</t>
  </si>
  <si>
    <t xml:space="preserve"> wtt_warlord_vs_prc.10.a:0</t>
  </si>
  <si>
    <t xml:space="preserve">It's not worth dying for [communist_china.GetLeader]</t>
  </si>
  <si>
    <t xml:space="preserve"> wtt_warlord_vs_prc.10.b:0</t>
  </si>
  <si>
    <t xml:space="preserve">We will not be party to this.</t>
  </si>
  <si>
    <t xml:space="preserve"> #Soviet asks WTT_communist_china for more stuff after having supported them</t>
  </si>
  <si>
    <t xml:space="preserve"> wtt_warlord_vs_prc.21.t:0</t>
  </si>
  <si>
    <t xml:space="preserve">[From.GetLeader] Demands our Support</t>
  </si>
  <si>
    <t xml:space="preserve"> wtt_warlord_vs_prc.21.desc:0</t>
  </si>
  <si>
    <t xml:space="preserve">A message from [From.GetLeader] has arrived, demanding that we step up deliveries of the previously agreed on economic aid.</t>
  </si>
  <si>
    <t xml:space="preserve"> wtt_warlord_vs_prc.21.a:0</t>
  </si>
  <si>
    <t xml:space="preserve">This is the price we pay.</t>
  </si>
  <si>
    <t xml:space="preserve"> wtt_warlord_vs_prc.21.b:0</t>
  </si>
  <si>
    <t xml:space="preserve">This is robbery!</t>
  </si>
  <si>
    <t xml:space="preserve"> wtt_warlord_vs_prc.22.t:0</t>
  </si>
  <si>
    <t xml:space="preserve"> wtt_warlord_vs_prc.22.desc:0</t>
  </si>
  <si>
    <t xml:space="preserve">Despite the usual protests from [From.GetLeader], he has agreed to increase the pace of the payments as we requested.</t>
  </si>
  <si>
    <t xml:space="preserve"> wtt_warlord_vs_prc.22.a:0</t>
  </si>
  <si>
    <t xml:space="preserve">He should pray we don't alter the deal any further.</t>
  </si>
  <si>
    <t xml:space="preserve"> wtt_warlord_vs_prc.23.t:0</t>
  </si>
  <si>
    <t xml:space="preserve"> wtt_warlord_vs_prc.23.desc:0</t>
  </si>
  <si>
    <t xml:space="preserve">[From.GetLeader] has answered our request for additional support with a flat refusal, claiming that his nation is utterly unable to make the "absurd" payments we demand.</t>
  </si>
  <si>
    <t xml:space="preserve"> wtt_warlord_vs_prc.23.a:0</t>
  </si>
  <si>
    <t xml:space="preserve">He promised, and we will get what is ours!</t>
  </si>
  <si>
    <t xml:space="preserve"> wtt_warlord_vs_prc.23.b:0</t>
  </si>
  <si>
    <t xml:space="preserve">Let it slide just this once.</t>
  </si>
  <si>
    <t xml:space="preserve"> #Soviet asks WTT_communist_china to become puppet</t>
  </si>
  <si>
    <t xml:space="preserve"> wtt_warlord_vs_prc.31.t:0</t>
  </si>
  <si>
    <t xml:space="preserve">[From.GetLeader] demands closer cooperation</t>
  </si>
  <si>
    <t xml:space="preserve"> wtt_warlord_vs_prc.31.desc:0</t>
  </si>
  <si>
    <t xml:space="preserve">A message from [From.GetLeader] has arrived, saying that our stage of the revolutionary struggle is a particularly vulnerable one that could easily fall victim to the counter-revolution. His special representative has been instructed to keep a close watch on proceedings in our nation and advise us on how to achieve victory in the class struggle.\n\nThe note goes further to say that any deviation from his 'suggestions' will be considered a sign that reactionary elements have taken hold of our government, and that the necessary steps would then be taken.</t>
  </si>
  <si>
    <t xml:space="preserve"> wtt_warlord_vs_prc.31.a:0</t>
  </si>
  <si>
    <t xml:space="preserve">We welcome the opportunity to learn.</t>
  </si>
  <si>
    <t xml:space="preserve"> wtt_warlord_vs_prc.31.b:0</t>
  </si>
  <si>
    <t xml:space="preserve">We don't need anyone to tell us what to do.</t>
  </si>
  <si>
    <t xml:space="preserve"> wtt_warlord_vs_prc.32.t:0</t>
  </si>
  <si>
    <t xml:space="preserve"> wtt_warlord_vs_prc.32.desc:0</t>
  </si>
  <si>
    <t xml:space="preserve">[From.GetLeader] has welcomed our special representative and appointed him his personal adviser. We now have very good control about their internal and external policies.</t>
  </si>
  <si>
    <t xml:space="preserve"> wtt_warlord_vs_prc.32.a:0</t>
  </si>
  <si>
    <t xml:space="preserve">He saw reason.</t>
  </si>
  <si>
    <t xml:space="preserve"> wtt_warlord_vs_prc.33.t:0</t>
  </si>
  <si>
    <t xml:space="preserve"> wtt_warlord_vs_prc.33.desc:0</t>
  </si>
  <si>
    <t xml:space="preserve">Although receptive of the idea, [From.GetLeader] has politely but firmely declined our demand of being allowed to influence their policies more directly. It would seem that we are 'unfamiliar' with the conditions on the ground and should leave implementation of Marxist teachings to the local experts.</t>
  </si>
  <si>
    <t xml:space="preserve"> wtt_warlord_vs_prc.33.a:0</t>
  </si>
  <si>
    <t xml:space="preserve">Maybe we need to repeat ourselves more forcefully.</t>
  </si>
  <si>
    <t xml:space="preserve"> wtt_warlord_vs_prc.34.t:0</t>
  </si>
  <si>
    <t xml:space="preserve">[From.GetNameDefCap] Refuses to Pay</t>
  </si>
  <si>
    <t xml:space="preserve"> wtt_warlord_vs_prc.34.desc:0</t>
  </si>
  <si>
    <t xml:space="preserve">[From.GetLeader] has ignored increasingly more forceful demands that he transfer the payments we agreed on previously. Even requesting that he come to Moscow to explain himself are left unanswered.</t>
  </si>
  <si>
    <t xml:space="preserve"> wtt_warlord_vs_prc.34.a:0</t>
  </si>
  <si>
    <t xml:space="preserve">So he wants to test us?</t>
  </si>
  <si>
    <t xml:space="preserve"> # PRC informed a warlord wants to create a faction</t>
  </si>
  <si>
    <t xml:space="preserve"> wtt_warlord_vs_prc.35.t:0</t>
  </si>
  <si>
    <t xml:space="preserve">[From.GetAdjective] Alliance</t>
  </si>
  <si>
    <t xml:space="preserve"> wtt_warlord_vs_prc.35.desc:0</t>
  </si>
  <si>
    <t xml:space="preserve">[From.GetNameDefCap] has requested that the Chinese communists join into a single faction, a People's Front, to defeat the nationalists, reactionaries and foreign invaders under one banner.</t>
  </si>
  <si>
    <t xml:space="preserve"> wtt_warlord_vs_prc.35.a:0</t>
  </si>
  <si>
    <t xml:space="preserve">The People are the heroes now!</t>
  </si>
  <si>
    <t xml:space="preserve"> wtt_warlord_vs_prc.35.b:0</t>
  </si>
  <si>
    <t xml:space="preserve">This is against [Root.GetAdjective] interests.</t>
  </si>
  <si>
    <t xml:space="preserve"> # If a human PRC rejects the faction, the warlord can dismantle it altogether</t>
  </si>
  <si>
    <t xml:space="preserve"> wtt_warlord_vs_prc.36.t:0</t>
  </si>
  <si>
    <t xml:space="preserve">[From.GetLeader] Rejects Alliance</t>
  </si>
  <si>
    <t xml:space="preserve"> wtt_warlord_vs_prc.36.desc:0</t>
  </si>
  <si>
    <t xml:space="preserve">[From.GetNameDefCap] has refused the obviously advantageous path of a People's Front united against the nationalists, reactionaries and foreign invaders, stating instead that our alliance would be 'against [From.GetAdjective] interests.'</t>
  </si>
  <si>
    <t xml:space="preserve"> wtt_warlord_vs_prc.36.a:0</t>
  </si>
  <si>
    <t xml:space="preserve">We will just have to go it alone.</t>
  </si>
  <si>
    <t xml:space="preserve"> wtt_warlord_vs_prc.36.b:0</t>
  </si>
  <si>
    <t xml:space="preserve">We may as well disband the United Front altogether.</t>
  </si>
  <si>
    <t xml:space="preserve"> wtt_manchukou.1.t:0</t>
  </si>
  <si>
    <t xml:space="preserve">[From.GetNameDefCap] Demands Subjugation</t>
  </si>
  <si>
    <t xml:space="preserve"> wtt_manchukou.1.desc:0</t>
  </si>
  <si>
    <t xml:space="preserve">It appears that [From.GetLeader] has made the decision to finally spread his authority to the far areas of China. A representative from the [From.GetAdjective] Government has arrived, demanding that we bow to the one true Emperor of China, the Son of Heaven, [From.GetLeader]. Refusing to do so, he continued, would be punished as treason of the higest order.</t>
  </si>
  <si>
    <t xml:space="preserve"> wtt_manchukou.1.a:0</t>
  </si>
  <si>
    <t xml:space="preserve">This whole Republic thing was never going to work anyway.</t>
  </si>
  <si>
    <t xml:space="preserve"> wtt_manchukou.1.b:0</t>
  </si>
  <si>
    <t xml:space="preserve"> wtt_manchukou.2.t:0</t>
  </si>
  <si>
    <t xml:space="preserve"> wtt_manchukou.2.desc:0</t>
  </si>
  <si>
    <t xml:space="preserve">[From.GetLeader] has sent the messenger back with a personal note, promising strict obedience and welcoming [MAN.GetLeader] as the true leader of China.</t>
  </si>
  <si>
    <t xml:space="preserve"> wtt_manchukou.2.a:0</t>
  </si>
  <si>
    <t xml:space="preserve">He knows his place.</t>
  </si>
  <si>
    <t xml:space="preserve"> wtt_manchukou.3.t:0</t>
  </si>
  <si>
    <t xml:space="preserve"> wtt_manchukou.3.desc:0</t>
  </si>
  <si>
    <t xml:space="preserve">[From.GetLeader] has replied to our generous offer with a string of insults and curses, making statements about the ancestry and personal qualities of Emperor [MAN.GetLeader] that are both inaccurate and very offensive.</t>
  </si>
  <si>
    <t xml:space="preserve"> wtt_manchukou.3.a:0</t>
  </si>
  <si>
    <t xml:space="preserve">We will teach him manners.</t>
  </si>
  <si>
    <t xml:space="preserve"> wtt_manchukou.11.t:0</t>
  </si>
  <si>
    <t xml:space="preserve">The Five Year Plan</t>
  </si>
  <si>
    <t xml:space="preserve"> wtt_manchukou.11.desc:0</t>
  </si>
  <si>
    <t xml:space="preserve">The new Five Year Plan detailing how our government expects to grow the economy over the coming years is slowly coming together. Significant differences still exist between the various departments about where the main focus should be. \n\nWhile a consensus exists that an expansion of the heavy industry should be the goal, what these new factories should be producing is still under discussion. \n\nA decision by must be made to break the deadlock.</t>
  </si>
  <si>
    <t xml:space="preserve"> wtt_manchukou.11.a:0</t>
  </si>
  <si>
    <t xml:space="preserve">Build up our Aviation Industry</t>
  </si>
  <si>
    <t xml:space="preserve"> wtt_manchukou.11.b:0</t>
  </si>
  <si>
    <t xml:space="preserve">Invest in the Automotive Industry</t>
  </si>
  <si>
    <t xml:space="preserve"> wtt_manchukou.11.c:0</t>
  </si>
  <si>
    <t xml:space="preserve">A general program of Industrialization</t>
  </si>
  <si>
    <t xml:space="preserve"> wtt_manchukou_bandit_sabotage.21.t:0</t>
  </si>
  <si>
    <t xml:space="preserve"> wtt_manchukou_bandit_sabotage.21.desc:0</t>
  </si>
  <si>
    <t xml:space="preserve">Reports have come in from one of our factories in [state.GetName],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t>
  </si>
  <si>
    <t xml:space="preserve"> wtt_manchukou_bandit_sabotage.21.a:0</t>
  </si>
  <si>
    <t xml:space="preserve">These terrorists must be hunted down!</t>
  </si>
  <si>
    <t xml:space="preserve"> wtt_manchukou_bandit_sabotage.22.t:0</t>
  </si>
  <si>
    <t xml:space="preserve"> wtt_manchukou_bandit_sabotage.23.t:0</t>
  </si>
  <si>
    <t xml:space="preserve"> wtt_manchukou_bandit_sabotage.23.desc:0</t>
  </si>
  <si>
    <t xml:space="preserve">Sometime during the last night, a major railway bridge in [state.GetName]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t>
  </si>
  <si>
    <t xml:space="preserve"> generic.11.t:0</t>
  </si>
  <si>
    <t xml:space="preserve">Civil War Ends</t>
  </si>
  <si>
    <t xml:space="preserve"> generic.11.d:0</t>
  </si>
  <si>
    <t xml:space="preserve">The war that has torn our nation has at last ended. We may now begin the task of unifying the people, and of repairing the destruction.</t>
  </si>
  <si>
    <t xml:space="preserve"> generic.11.a:0</t>
  </si>
  <si>
    <t xml:space="preserve">Together, we will work for a better future!</t>
  </si>
  <si>
    <t xml:space="preserve"> generic.12.t:0</t>
  </si>
  <si>
    <t xml:space="preserve">[From.GetAdjective] Attempts to Sabotage Suez</t>
  </si>
  <si>
    <t xml:space="preserve"> generic.12.d:0</t>
  </si>
  <si>
    <t xml:space="preserve">Military intelligence indicates the [From.GetAdjective] intend to use large-scale demolitions and blockships to sabotage the Suez Canal. If we wish to stop them, we do not have much time.</t>
  </si>
  <si>
    <t xml:space="preserve"> generic.12.a:0</t>
  </si>
  <si>
    <t xml:space="preserve">We cannot allow this!</t>
  </si>
  <si>
    <t xml:space="preserve"> generic.13.t:0</t>
  </si>
  <si>
    <t xml:space="preserve">[From.GetAdjective] Attempts to Sabotage Panama</t>
  </si>
  <si>
    <t xml:space="preserve"> generic.13.d:0</t>
  </si>
  <si>
    <t xml:space="preserve">Military intelligence indicates the [From.GetAdjective] intend to use large-scale demolitions and blockships to sabotage the Panama Canal. If we wish to stop them, we do not have much time.</t>
  </si>
  <si>
    <t xml:space="preserve"> generic.14.t:0</t>
  </si>
  <si>
    <t xml:space="preserve">[From.GetName] Issues Diplomatic Protest</t>
  </si>
  <si>
    <t xml:space="preserve"> generic.14.d:0</t>
  </si>
  <si>
    <t xml:space="preserve">[From.GetAdjective] envoys have lodged a strong diplomatic protest with our government regarding the presence of our attachés in nations they are currently in a military conflict with. They demand the immediate recall of our military mission.</t>
  </si>
  <si>
    <t xml:space="preserve"> generic.14.a:0</t>
  </si>
  <si>
    <t xml:space="preserve">It is a reasonable request.</t>
  </si>
  <si>
    <t xml:space="preserve"> generic.14.b:0</t>
  </si>
  <si>
    <t xml:space="preserve">Our attachés will be sent where we please.</t>
  </si>
  <si>
    <t xml:space="preserve"> attache_political_power_tt:1 "Due to our relative strength and our §Yopinion§! of them this will have the following effect:\n"</t>
  </si>
  <si>
    <t xml:space="preserve"> attache_fascism_tt:0</t>
  </si>
  <si>
    <t xml:space="preserve">Due to the amount of §YFascism§! support in our country this will have the following effect:\n</t>
  </si>
  <si>
    <t xml:space="preserve"> attache_communism_tt:0</t>
  </si>
  <si>
    <t xml:space="preserve">Due to the amount of §YCommunism§! support in our country this will have the following effect:\n</t>
  </si>
  <si>
    <t xml:space="preserve"> attache_democratic_tt:0</t>
  </si>
  <si>
    <t xml:space="preserve">Due to the amount of §YDemocratic§! support in our country this will have the following effect:\n</t>
  </si>
  <si>
    <t xml:space="preserve"> attache_neutrality_tt:0</t>
  </si>
  <si>
    <t xml:space="preserve">Due to the amount of §YUnaligned§! support in our country this will have the following effect:\n</t>
  </si>
  <si>
    <t xml:space="preserve"> generic.15.t:0</t>
  </si>
  <si>
    <t xml:space="preserve">[From.GetName] Recalls Attaché</t>
  </si>
  <si>
    <t xml:space="preserve"> generic.15.d:0</t>
  </si>
  <si>
    <t xml:space="preserve">In response to our demands, [From.GetNameDef] has withdrawn their military mission to our enemies.</t>
  </si>
  <si>
    <t xml:space="preserve"> generic.16.t:0</t>
  </si>
  <si>
    <t xml:space="preserve">[From.GetName] Maintains Attaché</t>
  </si>
  <si>
    <t xml:space="preserve"> generic.16.d:0</t>
  </si>
  <si>
    <t xml:space="preserve">In spite of our demands, [From.GetNameDef] has refused to withdraw their military mission to our enemies, stating that "we have no business interfering with internal [From.GetAdjective] affairs".</t>
  </si>
  <si>
    <t xml:space="preserve"> generic.16.a:0</t>
  </si>
  <si>
    <t xml:space="preserve"> canals_tt:0</t>
  </si>
  <si>
    <t xml:space="preserve">Wrest control of the canal's banks within the next month to prevent the enemy plan.</t>
  </si>
  <si>
    <t xml:space="preserve"> generic.17.t:0</t>
  </si>
  <si>
    <t xml:space="preserve">[From.GetName] Falls Ill</t>
  </si>
  <si>
    <t xml:space="preserve"> generic.17.d:0</t>
  </si>
  <si>
    <t xml:space="preserve">In [From.GetHerHis] service to [From.From.GetNameDef], it seems [From.GetRank] [From.GetName] has pushed [From.GetHerselfHimself] too far. As a result of the bad climate in their operational area, the [From.GetRank] has now fallen ill, and will likely need some time to recover. Until [From.GetSheHe] gets well, [From.GetSheHe] will not be performing at [From.GetHerHis] usual level.</t>
  </si>
  <si>
    <t xml:space="preserve"> generic.18.t:0</t>
  </si>
  <si>
    <t xml:space="preserve">[From.GetName] Wounded</t>
  </si>
  <si>
    <t xml:space="preserve"> generic.18.d:0</t>
  </si>
  <si>
    <t xml:space="preserve">In bringing the battle to a successful conclusion, it seems [From.GetRank] [From.GetName] put [From.GetHerselfHimself] at a bit too much risk while leading [From.GetHerHis] men. [From.GetSheHeCap] has been wounded, and it will likely take some time for the wounds to fully heal, until which time the [From.GetRank] will not be performing at [From.GetHerHis] usual level.</t>
  </si>
  <si>
    <t xml:space="preserve"> japan_border_conflict.1.t:0</t>
  </si>
  <si>
    <t xml:space="preserve">Japanese Provocation at our border</t>
  </si>
  <si>
    <t xml:space="preserve"> japan_border_conflict.1.desc:0</t>
  </si>
  <si>
    <t xml:space="preserve">As part of maintaining the demarkation line on the border between us and [JAP.GetNameDef], a work party was sent out to check the demarcation markers near Lake Khasan. When approaching the border, the work party was taken under fire by a local Japanese outpost. \n\n We have lodged a formal diplomatic protest, but the Japanese ambassador maintains that the work party was sent to move the markers to allow us to claim more territory.\n\nThe Japanese have assured us that they will respect the border but will not allow any "tampering" with the current demarcation and will respond with force should we attempt to do so.\n\n This effectively means that we can no longer move freely about our territory in the area.</t>
  </si>
  <si>
    <t xml:space="preserve"> japan_border_conflict.1.a:0</t>
  </si>
  <si>
    <t xml:space="preserve">Unacceptable.</t>
  </si>
  <si>
    <t xml:space="preserve"> japan_border_conflict.2.t:0</t>
  </si>
  <si>
    <t xml:space="preserve">Japanese Victory at Lake Khasan</t>
  </si>
  <si>
    <t xml:space="preserve"> japan_border_conflict.2.desc:0</t>
  </si>
  <si>
    <t xml:space="preserve">Following a clash between [SOV.GetAdjective] and Japanese forces in the border area around Lake Khasan, the [SOV.GetAdjective] forces are reportedly in full retreat. Japanese units have occupied a number of strategic hills around the area and begun to fortify their positions.\n\nDuring the battle, the Japanese captured a number of [SOV.GetAdjective] tanks, which have been shipped to Tokyo for evaluation.</t>
  </si>
  <si>
    <t xml:space="preserve"> japan_border_conflict.2.a:0</t>
  </si>
  <si>
    <t xml:space="preserve">We have settled this matter honorably.</t>
  </si>
  <si>
    <t xml:space="preserve"> japan_border_conflict.2.b:0</t>
  </si>
  <si>
    <t xml:space="preserve">We must prepare an appropriate response.</t>
  </si>
  <si>
    <t xml:space="preserve"> japan_border_conflict.3.t:0</t>
  </si>
  <si>
    <t xml:space="preserve">Japanese Defeat at Lake Khasan</t>
  </si>
  <si>
    <t xml:space="preserve"> japan_border_conflict.3.desc:0</t>
  </si>
  <si>
    <t xml:space="preserve">Following a clash between [SOV.GetAdjective] and Japanese forces in the border area around Lake Khasan, the Japanese ambassador in Moscow has requested a cease-fire. \n\n Several Japanese assaults on [SOV.GetAdjective] positions failed with heavy casualties during the battle, raising concerns in the Japanese military about the capabilities of their forces.</t>
  </si>
  <si>
    <t xml:space="preserve"> japan_border_conflict.3.a:0</t>
  </si>
  <si>
    <t xml:space="preserve">It is better to fail with honor than never to try at all.</t>
  </si>
  <si>
    <t xml:space="preserve"> japan_border_conflict.3.b:0</t>
  </si>
  <si>
    <t xml:space="preserve">Our forces have acquitted themselves well.</t>
  </si>
  <si>
    <t xml:space="preserve"> japan_border_conflict.4.t:0</t>
  </si>
  <si>
    <t xml:space="preserve">Stalemate at Lake Khasan</t>
  </si>
  <si>
    <t xml:space="preserve"> japan_border_conflict.4.desc:0</t>
  </si>
  <si>
    <t xml:space="preserve">Fighting between Japanese and [SOV.GetAdjective] forces around Lake Khasan has died down after both sides withdrew from the contested region to regroup and resupply. Recognizing the futility of further offensives, the Japanese military has asked for a cease-fire and negotiations to fix the border.</t>
  </si>
  <si>
    <t xml:space="preserve"> japan_border_conflict.4.a:0</t>
  </si>
  <si>
    <t xml:space="preserve">We gained valuable experience.</t>
  </si>
  <si>
    <t xml:space="preserve"> japan_border_conflict.5.t:0</t>
  </si>
  <si>
    <t xml:space="preserve">Escalation at Lake Khasan</t>
  </si>
  <si>
    <t xml:space="preserve"> japan_border_conflict.5.desc:0</t>
  </si>
  <si>
    <t xml:space="preserve">Fighting continues between Japanese and [SOV.GetAdjective] forces around Lake Khasan. In an effort to break the dealock, Japanese forces in other areas have also started to engage [SOV.GetAdjective] forces in that sector. Intelligence suggests that the Japanese may soon reinforce the attack with fresh troops transfered from other parts of their Empire.</t>
  </si>
  <si>
    <t xml:space="preserve"> japan_border_conflict.5.a:0</t>
  </si>
  <si>
    <t xml:space="preserve">We must hold the line.</t>
  </si>
  <si>
    <t xml:space="preserve"> JAP_kalkin_gol:0</t>
  </si>
  <si>
    <t xml:space="preserve">Soviets Tested</t>
  </si>
  <si>
    <t xml:space="preserve"> wtt_prc.30.t:0</t>
  </si>
  <si>
    <t xml:space="preserve">Provocation Successful</t>
  </si>
  <si>
    <t xml:space="preserve"> wtt_prc.30.desc:0</t>
  </si>
  <si>
    <t xml:space="preserve">Working under the cover of night, our comrades in [JAP.GetManchuriaPuppet] have sabotaged a Japanese factory. Details about the damage done are sparse as the Imperialists have declared the entire area a restricted area.\n\nThis fact alone should tell us that we have struck true. It remains to be seen if this will prompt the Japanese into action.</t>
  </si>
  <si>
    <t xml:space="preserve"> wtt_prc.30.a:0</t>
  </si>
  <si>
    <t xml:space="preserve">We've struck the Hornet's Nest.</t>
  </si>
  <si>
    <t xml:space="preserve"> wtt_prc.31.desc:0</t>
  </si>
  <si>
    <t xml:space="preserve">Working under the cover of night, our comrades in [JAP.GetManchuriaPuppet] have managed to sabotage a vital bridge. The small commando force reports that the bridge has been completely destroyed and took an ammunition train with it as it collapsed. \n\n\they have made sure to be seen by the locals, making it clear that this was an act of sabotage. It remains to be seen if this will prompt the Japanese into action.</t>
  </si>
  <si>
    <t xml:space="preserve"> wtt_prc.32.desc:0</t>
  </si>
  <si>
    <t xml:space="preserve">We have successfully ambushed and annihilated a Japanese patrol in [JAP.GetManchuriaPuppet]. Their bodies were left at the scene to make sure the Imperialists get the right message. \n\nTime will tell if they consider this action reasons enough to go to war.</t>
  </si>
  <si>
    <t xml:space="preserve">  ## 22/3/2018 ##</t>
  </si>
  <si>
    <t xml:space="preserve"> britain.65.t:0</t>
  </si>
  <si>
    <t xml:space="preserve">[ENG.GetNameDefCap] demands submission</t>
  </si>
  <si>
    <t xml:space="preserve"> britain.65.desc:0</t>
  </si>
  <si>
    <t xml:space="preserve">The [ENG.GetAdjective] government, seemingly alarmed after the fall of [DEN.GetNameDef] alongside the presence of [GER.GetAdjective] diplomats in [ICE.GetNameDef] has invited us to join the allies as co-belligerents. They cite concerns about their national security in which the [GER.GetNameDef] could potentially use Icelandic bases as a springboard for raids on English convoys or cities.\nTheir threats were thinly veiled, citing the current world situation that any claims of “supposed neutrality” from our side is eclipsed by the safety of British citizens and the war against fascism.</t>
  </si>
  <si>
    <t xml:space="preserve"> britain.65.a:0</t>
  </si>
  <si>
    <t xml:space="preserve">We have no choice but to join [ENG.GetFactionName]</t>
  </si>
  <si>
    <t xml:space="preserve"> britain.65.b:0</t>
  </si>
  <si>
    <t xml:space="preserve">The [ENG.GetAdjective] be damned</t>
  </si>
  <si>
    <t xml:space="preserve"> britain.65.c:0</t>
  </si>
  <si>
    <t xml:space="preserve">We must abide by our neutrality, even if it means invasion</t>
  </si>
  <si>
    <t xml:space="preserve"> britain.66.t:0</t>
  </si>
  <si>
    <t xml:space="preserve">[ICE.GetNameDefCap] seeks our protection from [ENG.GetNameDef]</t>
  </si>
  <si>
    <t xml:space="preserve"> britain.66.desc:0</t>
  </si>
  <si>
    <t xml:space="preserve">Our diplomats currently stationed in [ICE.GetNameDef] has sent us a flurry of messages that the fledgling [ICE.GetAdjective] government has been threatened with occupation by English forces unless they submit. Lacking any other viable alternative [ICE.GetLeader.GetName] has requested our protection from the English threat. Maybe a base so close to the British mainland would be beneficial to us?</t>
  </si>
  <si>
    <t xml:space="preserve"> britain.66.a:0</t>
  </si>
  <si>
    <t xml:space="preserve">The people of [ICE.GetNameDef] must be protected</t>
  </si>
  <si>
    <t xml:space="preserve"> britain.66.b:0</t>
  </si>
  <si>
    <t xml:space="preserve">We can't spare the resources</t>
  </si>
  <si>
    <t xml:space="preserve"> britain.67.t:0</t>
  </si>
  <si>
    <t xml:space="preserve">[ICE.GetNameDefCap] rejects our proposal</t>
  </si>
  <si>
    <t xml:space="preserve"> britain.67.desc:0</t>
  </si>
  <si>
    <t xml:space="preserve">The [ICE.GetAdjective] government has rejected our ultimatum for compliance, citing their belief in neutrality and the vehement opposition to being dragged into a war which they had no part in.\nThey charge that with this order their independence is both being infringed upon and flagrantly violated. Sadly this is modern war, and in modern war there can be no neutral parties; while we regret this course of action we must do what we must do.</t>
  </si>
  <si>
    <t xml:space="preserve"> britain.67.a:0</t>
  </si>
  <si>
    <t xml:space="preserve">A regrettable but necessary course</t>
  </si>
  <si>
    <t xml:space="preserve"> operation.13.t:</t>
  </si>
  <si>
    <t xml:space="preserve">Japanese Advance in China</t>
  </si>
  <si>
    <t xml:space="preserve"> operation.13.d:</t>
  </si>
  <si>
    <t xml:space="preserve">China is under hard attack from the japanese invaders. China gets: Core Attack factor = +0.1 / Core defense factor = +0.15</t>
  </si>
  <si>
    <t xml:space="preserve"> operation.13.a:</t>
  </si>
  <si>
    <t xml:space="preserve">We have to stop their venture.</t>
  </si>
  <si>
    <t xml:space="preserve"> operation.14.t:</t>
  </si>
  <si>
    <t xml:space="preserve"> operation.14.d:</t>
  </si>
  <si>
    <t xml:space="preserve">China is under hard attack from the japanese invaders. PRC gets: Core Attack factor = +0.1 / Core defense factor = +0.15</t>
  </si>
  <si>
    <t xml:space="preserve"> operation.14.a: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</si>
</sst>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generic.8.t:0 "Masters of the Atom"</v>
      </c>
      <c r="D2" s="1" t="str">
        <f aca="false">IF(ISBLANK(A2),"",C2)</f>
        <v> generic.8.t:0 "Masters of the Atom"</v>
      </c>
    </row>
    <row r="3" customFormat="false" ht="13.8" hidden="false" customHeight="false" outlineLevel="0" collapsed="false">
      <c r="A3" s="1" t="s">
        <v>3</v>
      </c>
      <c r="B3" s="1" t="s">
        <v>4</v>
      </c>
      <c r="C3" s="1" t="str">
        <f aca="false">A3 &amp;" " &amp;"""" &amp;B3 &amp;""""</f>
        <v> generic.8.d:0 "We have used the world's first nuclear weapon, firmly placing us in the lead of the current arms race. Our immense efforts have paid off, and for now the world will have no choice but to marvel at our power. They might some day match us, but we have ensured they will never outmatch us."</v>
      </c>
      <c r="D3" s="1" t="str">
        <f aca="false">IF(ISBLANK(A3),"",C3)</f>
        <v> generic.8.d:0 "We have used the world's first nuclear weapon, firmly placing us in the lead of the current arms race. Our immense efforts have paid off, and for now the world will have no choice but to marvel at our power. They might some day match us, but we have ensured they will never outmatch us."</v>
      </c>
    </row>
    <row r="4" customFormat="false" ht="13.8" hidden="false" customHeight="false" outlineLevel="0" collapsed="false">
      <c r="A4" s="1" t="s">
        <v>5</v>
      </c>
      <c r="B4" s="1" t="s">
        <v>6</v>
      </c>
      <c r="C4" s="1" t="str">
        <f aca="false">A4 &amp;" " &amp;"""" &amp;B4 &amp;""""</f>
        <v> generic.8.a:0 "Pound our enemies into dust!"</v>
      </c>
      <c r="D4" s="1" t="str">
        <f aca="false">IF(ISBLANK(A4),"",C4)</f>
        <v> generic.8.a:0 "Pound our enemies into dust!"</v>
      </c>
    </row>
    <row r="5" customFormat="false" ht="13.8" hidden="false" customHeight="false" outlineLevel="0" collapsed="false">
      <c r="A5" s="1" t="s">
        <v>7</v>
      </c>
      <c r="B5" s="1" t="s">
        <v>8</v>
      </c>
      <c r="C5" s="1" t="str">
        <f aca="false">A5 &amp;" " &amp;"""" &amp;B5 &amp;""""</f>
        <v> generic.9.t:0 "In the Shadow of Others"</v>
      </c>
      <c r="D5" s="1" t="str">
        <f aca="false">IF(ISBLANK(A5),"",C5)</f>
        <v> generic.9.t:0 "In the Shadow of Others"</v>
      </c>
    </row>
    <row r="6" customFormat="false" ht="13.8" hidden="false" customHeight="false" outlineLevel="0" collapsed="false">
      <c r="A6" s="1" t="s">
        <v>9</v>
      </c>
      <c r="B6" s="1" t="s">
        <v>10</v>
      </c>
      <c r="C6" s="1" t="str">
        <f aca="false">A6 &amp;" " &amp;"""" &amp;B6 &amp;""""</f>
        <v> generic.9.d:0 "Others have used the world's first nuclear weapon, placing them firmly in the lead of the current arms race. Despite our best efforts, we are left with no defense and no means of retaliation. Utterly outmatched, we have no choice but to redouble our efforts and bridge the gap before they can unleash much more of this devastation."</v>
      </c>
      <c r="D6" s="1" t="str">
        <f aca="false">IF(ISBLANK(A6),"",C6)</f>
        <v> generic.9.d:0 "Others have used the world's first nuclear weapon, placing them firmly in the lead of the current arms race. Despite our best efforts, we are left with no defense and no means of retaliation. Utterly outmatched, we have no choice but to redouble our efforts and bridge the gap before they can unleash much more of this devastation."</v>
      </c>
    </row>
    <row r="7" customFormat="false" ht="13.8" hidden="false" customHeight="false" outlineLevel="0" collapsed="false">
      <c r="A7" s="1" t="s">
        <v>11</v>
      </c>
      <c r="B7" s="1" t="s">
        <v>12</v>
      </c>
      <c r="C7" s="1" t="str">
        <f aca="false">A7 &amp;" " &amp;"""" &amp;B7 &amp;""""</f>
        <v> generic.9.a:0 "The program must get all we can spare."</v>
      </c>
      <c r="D7" s="1" t="str">
        <f aca="false">IF(ISBLANK(A7),"",C7)</f>
        <v> generic.9.a:0 "The program must get all we can spare."</v>
      </c>
    </row>
    <row r="8" customFormat="false" ht="13.8" hidden="false" customHeight="false" outlineLevel="0" collapsed="false">
      <c r="A8" s="1" t="s">
        <v>13</v>
      </c>
      <c r="B8" s="1" t="s">
        <v>14</v>
      </c>
      <c r="C8" s="1" t="str">
        <f aca="false">A8 &amp;" " &amp;"""" &amp;B8 &amp;""""</f>
        <v> generic.10.t:0 "Powerful Friends"</v>
      </c>
      <c r="D8" s="1" t="str">
        <f aca="false">IF(ISBLANK(A8),"",C8)</f>
        <v> generic.10.t:0 "Powerful Friends"</v>
      </c>
    </row>
    <row r="9" customFormat="false" ht="13.8" hidden="false" customHeight="false" outlineLevel="0" collapsed="false">
      <c r="A9" s="1" t="s">
        <v>15</v>
      </c>
      <c r="B9" s="1" t="s">
        <v>16</v>
      </c>
      <c r="C9" s="1" t="str">
        <f aca="false">A9 &amp;" " &amp;"""" &amp;B9 &amp;""""</f>
        <v> generic.10.d:0 "Our allies have used the world's first nuclear weapon, firmly placing our alliance in the lead of the current arms race. Though we have been outmatched, the weapon is mastered by our ally, ensuring our ability to retaliate should any enemy master the atom, themselves."</v>
      </c>
      <c r="D9" s="1" t="str">
        <f aca="false">IF(ISBLANK(A9),"",C9)</f>
        <v> generic.10.d:0 "Our allies have used the world's first nuclear weapon, firmly placing our alliance in the lead of the current arms race. Though we have been outmatched, the weapon is mastered by our ally, ensuring our ability to retaliate should any enemy master the atom, themselves."</v>
      </c>
    </row>
    <row r="10" customFormat="false" ht="13.8" hidden="false" customHeight="false" outlineLevel="0" collapsed="false">
      <c r="A10" s="1" t="s">
        <v>17</v>
      </c>
      <c r="B10" s="1" t="s">
        <v>18</v>
      </c>
      <c r="C10" s="1" t="str">
        <f aca="false">A10 &amp;" " &amp;"""" &amp;B10 &amp;""""</f>
        <v> generic.10.a:0 "An acceptable outcome."</v>
      </c>
      <c r="D10" s="1" t="str">
        <f aca="false">IF(ISBLANK(A10),"",C10)</f>
        <v> generic.10.a:0 "An acceptable outcome."</v>
      </c>
    </row>
    <row r="11" customFormat="false" ht="13.8" hidden="false" customHeight="false" outlineLevel="0" collapsed="false">
      <c r="A11" s="1" t="s">
        <v>19</v>
      </c>
      <c r="B11" s="1" t="s">
        <v>20</v>
      </c>
      <c r="C11" s="1" t="str">
        <f aca="false">A11 &amp;" " &amp;"""" &amp;B11 &amp;""""</f>
        <v> wtt_denmark.1.t:0 "Icelandic Independence"</v>
      </c>
      <c r="D11" s="1" t="str">
        <f aca="false">IF(ISBLANK(A11),"",C11)</f>
        <v> wtt_denmark.1.t:0 "Icelandic Independence"</v>
      </c>
    </row>
    <row r="12" customFormat="false" ht="13.8" hidden="false" customHeight="false" outlineLevel="0" collapsed="false">
      <c r="A12" s="1" t="s">
        <v>21</v>
      </c>
      <c r="B12" s="1" t="s">
        <v>22</v>
      </c>
      <c r="C12" s="1" t="str">
        <f aca="false">A12 &amp;" " &amp;"""" &amp;B12 &amp;""""</f>
        <v> wtt_denmark.1.d:0 "With the severance of contact after the invasion, the Icelandic Parliament has taken control of the nation's own foreign affairs. This is understood to be a temporary measure, until the end of the occupation."</v>
      </c>
      <c r="D12" s="1" t="str">
        <f aca="false">IF(ISBLANK(A12),"",C12)</f>
        <v> wtt_denmark.1.d:0 "With the severance of contact after the invasion, the Icelandic Parliament has taken control of the nation's own foreign affairs. This is understood to be a temporary measure, until the end of the occupation."</v>
      </c>
    </row>
    <row r="13" customFormat="false" ht="13.8" hidden="false" customHeight="false" outlineLevel="0" collapsed="false">
      <c r="A13" s="1" t="s">
        <v>23</v>
      </c>
      <c r="B13" s="1" t="s">
        <v>24</v>
      </c>
      <c r="C13" s="1" t="str">
        <f aca="false">A13 &amp;" " &amp;"""" &amp;B13 &amp;""""</f>
        <v> wtt_denmark.1.a:0 "Good luck to them."</v>
      </c>
      <c r="D13" s="1" t="str">
        <f aca="false">IF(ISBLANK(A13),"",C13)</f>
        <v> wtt_denmark.1.a:0 "Good luck to them."</v>
      </c>
    </row>
    <row r="14" customFormat="false" ht="13.8" hidden="false" customHeight="false" outlineLevel="0" collapsed="false">
      <c r="A14" s="1" t="s">
        <v>25</v>
      </c>
      <c r="B14" s="1" t="s">
        <v>26</v>
      </c>
      <c r="C14" s="1" t="str">
        <f aca="false">A14 &amp;" " &amp;"""" &amp;B14 &amp;""""</f>
        <v> news.3331.t:0 "Iceland Takes Control of Foreign Affairs"</v>
      </c>
      <c r="D14" s="1" t="str">
        <f aca="false">IF(ISBLANK(A14),"",C14)</f>
        <v> news.3331.t:0 "Iceland Takes Control of Foreign Affairs"</v>
      </c>
    </row>
    <row r="15" customFormat="false" ht="13.8" hidden="false" customHeight="false" outlineLevel="0" collapsed="false">
      <c r="A15" s="1" t="s">
        <v>27</v>
      </c>
      <c r="B15" s="1" t="s">
        <v>28</v>
      </c>
      <c r="C15" s="1" t="str">
        <f aca="false">A15 &amp;" " &amp;"""" &amp;B15 &amp;""""</f>
        <v> news.3331.desc:0 "With the capitulation of its union partner Denmark, the Icelandic Parliament has taken control of its own foreign affairs, and in doing so has essentially become a fully independent nation. The newly-elected provisional governor has already proclaimed Icelandic neutrality in the current conflict, despite the invasion of its parent nation."</v>
      </c>
      <c r="D15" s="1" t="str">
        <f aca="false">IF(ISBLANK(A15),"",C15)</f>
        <v> news.3331.desc:0 "With the capitulation of its union partner Denmark, the Icelandic Parliament has taken control of its own foreign affairs, and in doing so has essentially become a fully independent nation. The newly-elected provisional governor has already proclaimed Icelandic neutrality in the current conflict, despite the invasion of its parent nation."</v>
      </c>
    </row>
    <row r="16" customFormat="false" ht="13.8" hidden="false" customHeight="false" outlineLevel="0" collapsed="false">
      <c r="A16" s="1" t="s">
        <v>29</v>
      </c>
      <c r="B16" s="1" t="s">
        <v>30</v>
      </c>
      <c r="C16" s="1" t="str">
        <f aca="false">A16 &amp;" " &amp;"""" &amp;B16 &amp;""""</f>
        <v> news.3331.a:0 "Neutrality did not save Denmark."</v>
      </c>
      <c r="D16" s="1" t="str">
        <f aca="false">IF(ISBLANK(A16),"",C16)</f>
        <v> news.3331.a:0 "Neutrality did not save Denmark."</v>
      </c>
    </row>
    <row r="17" customFormat="false" ht="13.8" hidden="false" customHeight="false" outlineLevel="0" collapsed="false">
      <c r="A17" s="1" t="s">
        <v>31</v>
      </c>
      <c r="B17" s="1" t="s">
        <v>32</v>
      </c>
      <c r="C17" s="1" t="str">
        <f aca="false">A17 &amp;" " &amp;"""" &amp;B17 &amp;""""</f>
        <v> wtt_britain.24.t:0 "The MacDonald Proposal"</v>
      </c>
      <c r="D17" s="1" t="str">
        <f aca="false">IF(ISBLANK(A17),"",C17)</f>
        <v> wtt_britain.24.t:0 "The MacDonald Proposal"</v>
      </c>
    </row>
    <row r="18" customFormat="false" ht="13.8" hidden="false" customHeight="false" outlineLevel="0" collapsed="false">
      <c r="A18" s="1" t="s">
        <v>33</v>
      </c>
      <c r="B18" s="1" t="s">
        <v>34</v>
      </c>
      <c r="C18" s="1" t="str">
        <f aca="false">A18 &amp;" " &amp;"""" &amp;B18 &amp;""""</f>
        <v> wtt_britain.24.d:0 "With the current war putting a strain on British convoys, our Eastern neighbours have become increasingly anxious for the use of our air and naval bases, from which they hope to expand their protective coverage of their convoy routes. A British envoy by the name of Malcolm MacDonald has now arrived to propose the return of Northern Ireland to sovereign Irish control, in return for our immediate entry into the war on the side of the United Kingdom."</v>
      </c>
      <c r="D18" s="1" t="str">
        <f aca="false">IF(ISBLANK(A18),"",C18)</f>
        <v> wtt_britain.24.d:0 "With the current war putting a strain on British convoys, our Eastern neighbours have become increasingly anxious for the use of our air and naval bases, from which they hope to expand their protective coverage of their convoy routes. A British envoy by the name of Malcolm MacDonald has now arrived to propose the return of Northern Ireland to sovereign Irish control, in return for our immediate entry into the war on the side of the United Kingdom."</v>
      </c>
    </row>
    <row r="19" customFormat="false" ht="13.8" hidden="false" customHeight="false" outlineLevel="0" collapsed="false">
      <c r="A19" s="1" t="s">
        <v>35</v>
      </c>
      <c r="B19" s="1" t="s">
        <v>36</v>
      </c>
      <c r="C19" s="1" t="str">
        <f aca="false">A19 &amp;" " &amp;"""" &amp;B19 &amp;""""</f>
        <v> wtt_britain.24.a:0 "An excellent idea."</v>
      </c>
      <c r="D19" s="1" t="str">
        <f aca="false">IF(ISBLANK(A19),"",C19)</f>
        <v> wtt_britain.24.a:0 "An excellent idea."</v>
      </c>
    </row>
    <row r="20" customFormat="false" ht="13.8" hidden="false" customHeight="false" outlineLevel="0" collapsed="false">
      <c r="A20" s="1" t="s">
        <v>37</v>
      </c>
      <c r="B20" s="1" t="s">
        <v>38</v>
      </c>
      <c r="C20" s="1" t="str">
        <f aca="false">A20 &amp;" " &amp;"""" &amp;B20 &amp;""""</f>
        <v> wtt_britain.24.b:0 "The prize is not worth the cost."</v>
      </c>
      <c r="D20" s="1" t="str">
        <f aca="false">IF(ISBLANK(A20),"",C20)</f>
        <v> wtt_britain.24.b:0 "The prize is not worth the cost."</v>
      </c>
    </row>
    <row r="21" customFormat="false" ht="13.8" hidden="false" customHeight="false" outlineLevel="0" collapsed="false">
      <c r="A21" s="1" t="s">
        <v>39</v>
      </c>
      <c r="B21" s="1" t="s">
        <v>40</v>
      </c>
      <c r="C21" s="1" t="str">
        <f aca="false">A21 &amp;" " &amp;"""" &amp;B21 &amp;""""</f>
        <v> wtt_britain.25.t:0 "British Demand French Fleet"</v>
      </c>
      <c r="D21" s="1" t="str">
        <f aca="false">IF(ISBLANK(A21),"",C21)</f>
        <v> wtt_britain.25.t:0 "British Demand French Fleet"</v>
      </c>
    </row>
    <row r="22" customFormat="false" ht="13.8" hidden="false" customHeight="false" outlineLevel="0" collapsed="false">
      <c r="A22" s="1" t="s">
        <v>41</v>
      </c>
      <c r="B22" s="1" t="s">
        <v>42</v>
      </c>
      <c r="C22" s="1" t="str">
        <f aca="false">A22 &amp;" " &amp;"""" &amp;B22 &amp;""""</f>
        <v> wtt_britain.25.d:0 "British fleets have appeared outside our fleet's main harbors, and we have received an ultimatum demanding the immediate surrender of our navy. If we do not sail our ships to British ports immediately, the British admiral has threatened to open fire."</v>
      </c>
      <c r="D22" s="1" t="str">
        <f aca="false">IF(ISBLANK(A22),"",C22)</f>
        <v> wtt_britain.25.d:0 "British fleets have appeared outside our fleet's main harbors, and we have received an ultimatum demanding the immediate surrender of our navy. If we do not sail our ships to British ports immediately, the British admiral has threatened to open fire."</v>
      </c>
    </row>
    <row r="23" customFormat="false" ht="13.8" hidden="false" customHeight="false" outlineLevel="0" collapsed="false">
      <c r="A23" s="1" t="s">
        <v>43</v>
      </c>
      <c r="B23" s="1" t="s">
        <v>44</v>
      </c>
      <c r="C23" s="1" t="str">
        <f aca="false">A23 &amp;" " &amp;"""" &amp;B23 &amp;""""</f>
        <v> wtt_britain.25.a:0 "We have no other choice..."</v>
      </c>
      <c r="D23" s="1" t="str">
        <f aca="false">IF(ISBLANK(A23),"",C23)</f>
        <v> wtt_britain.25.a:0 "We have no other choice..."</v>
      </c>
    </row>
    <row r="24" customFormat="false" ht="13.8" hidden="false" customHeight="false" outlineLevel="0" collapsed="false">
      <c r="A24" s="1" t="s">
        <v>45</v>
      </c>
      <c r="B24" s="1" t="s">
        <v>46</v>
      </c>
      <c r="C24" s="1" t="str">
        <f aca="false">A24 &amp;" " &amp;"""" &amp;B24 &amp;""""</f>
        <v> wtt_britain.25.b:0 "We shall never let any other nation take our fleet!"</v>
      </c>
      <c r="D24" s="1" t="str">
        <f aca="false">IF(ISBLANK(A24),"",C24)</f>
        <v> wtt_britain.25.b:0 "We shall never let any other nation take our fleet!"</v>
      </c>
    </row>
    <row r="25" customFormat="false" ht="13.8" hidden="false" customHeight="false" outlineLevel="0" collapsed="false">
      <c r="A25" s="1" t="s">
        <v>47</v>
      </c>
      <c r="B25" s="1" t="s">
        <v>48</v>
      </c>
      <c r="C25" s="1" t="str">
        <f aca="false">A25 &amp;" " &amp;"""" &amp;B25 &amp;""""</f>
        <v> wtt_britain.26.t:0 "French Surrender Fleet"</v>
      </c>
      <c r="D25" s="1" t="str">
        <f aca="false">IF(ISBLANK(A25),"",C25)</f>
        <v> wtt_britain.26.t:0 "French Surrender Fleet"</v>
      </c>
    </row>
    <row r="26" customFormat="false" ht="13.8" hidden="false" customHeight="false" outlineLevel="0" collapsed="false">
      <c r="A26" s="1" t="s">
        <v>49</v>
      </c>
      <c r="B26" s="1" t="s">
        <v>50</v>
      </c>
      <c r="C26" s="1" t="str">
        <f aca="false">A26 &amp;" " &amp;"""" &amp;B26 &amp;""""</f>
        <v> wtt_britain.26.d:0 "The French have made the wise decision to sail their ships to our ports. We now have complete control over the French fleet."</v>
      </c>
      <c r="D26" s="1" t="str">
        <f aca="false">IF(ISBLANK(A26),"",C26)</f>
        <v> wtt_britain.26.d:0 "The French have made the wise decision to sail their ships to our ports. We now have complete control over the French fleet."</v>
      </c>
    </row>
    <row r="27" customFormat="false" ht="13.8" hidden="false" customHeight="false" outlineLevel="0" collapsed="false">
      <c r="A27" s="1" t="s">
        <v>51</v>
      </c>
      <c r="B27" s="1" t="s">
        <v>52</v>
      </c>
      <c r="C27" s="1" t="str">
        <f aca="false">A27 &amp;" " &amp;"""" &amp;B27 &amp;""""</f>
        <v> wtt_britain.26.a:0 "At least we kept it out of the hands of the Germans."</v>
      </c>
      <c r="D27" s="1" t="str">
        <f aca="false">IF(ISBLANK(A27),"",C27)</f>
        <v> wtt_britain.26.a:0 "At least we kept it out of the hands of the Germans."</v>
      </c>
    </row>
    <row r="28" customFormat="false" ht="13.8" hidden="false" customHeight="false" outlineLevel="0" collapsed="false">
      <c r="A28" s="1" t="s">
        <v>53</v>
      </c>
      <c r="B28" s="1" t="s">
        <v>54</v>
      </c>
      <c r="C28" s="1" t="str">
        <f aca="false">A28 &amp;" " &amp;"""" &amp;B28 &amp;""""</f>
        <v> wtt_britain.27.t:0 "French Reject Ultimatum"</v>
      </c>
      <c r="D28" s="1" t="str">
        <f aca="false">IF(ISBLANK(A28),"",C28)</f>
        <v> wtt_britain.27.t:0 "French Reject Ultimatum"</v>
      </c>
    </row>
    <row r="29" customFormat="false" ht="13.8" hidden="false" customHeight="false" outlineLevel="0" collapsed="false">
      <c r="A29" s="1" t="s">
        <v>55</v>
      </c>
      <c r="B29" s="1" t="s">
        <v>56</v>
      </c>
      <c r="C29" s="1" t="str">
        <f aca="false">A29 &amp;" " &amp;"""" &amp;B29 &amp;""""</f>
        <v> wtt_britain.27.d:0 "The French have rejected our demands. We are now left with the an unenviable choice of backing down or turning on our erstwhile allies..."</v>
      </c>
      <c r="D29" s="1" t="str">
        <f aca="false">IF(ISBLANK(A29),"",C29)</f>
        <v> wtt_britain.27.d:0 "The French have rejected our demands. We are now left with the an unenviable choice of backing down or turning on our erstwhile allies..."</v>
      </c>
    </row>
    <row r="30" customFormat="false" ht="13.8" hidden="false" customHeight="false" outlineLevel="0" collapsed="false">
      <c r="A30" s="1" t="s">
        <v>57</v>
      </c>
      <c r="B30" s="1" t="s">
        <v>58</v>
      </c>
      <c r="C30" s="1" t="str">
        <f aca="false">A30 &amp;" " &amp;"""" &amp;B30 &amp;""""</f>
        <v> wtt_britain.27.a:0 "We cannot allow the French fleet to serve German interests!"</v>
      </c>
      <c r="D30" s="1" t="str">
        <f aca="false">IF(ISBLANK(A30),"",C30)</f>
        <v> wtt_britain.27.a:0 "We cannot allow the French fleet to serve German interests!"</v>
      </c>
    </row>
    <row r="31" customFormat="false" ht="13.8" hidden="false" customHeight="false" outlineLevel="0" collapsed="false">
      <c r="A31" s="1" t="s">
        <v>59</v>
      </c>
      <c r="B31" s="1" t="s">
        <v>60</v>
      </c>
      <c r="C31" s="1" t="str">
        <f aca="false">A31 &amp;" " &amp;"""" &amp;B31 &amp;""""</f>
        <v> wtt_britain.27.b:0 "This is too unpalatable. We must back down."</v>
      </c>
      <c r="D31" s="1" t="str">
        <f aca="false">IF(ISBLANK(A31),"",C31)</f>
        <v> wtt_britain.27.b:0 "This is too unpalatable. We must back down."</v>
      </c>
    </row>
    <row r="32" customFormat="false" ht="13.8" hidden="false" customHeight="false" outlineLevel="0" collapsed="false">
      <c r="A32" s="1" t="s">
        <v>61</v>
      </c>
      <c r="B32" s="1" t="s">
        <v>62</v>
      </c>
      <c r="C32" s="1" t="str">
        <f aca="false">A32 &amp;" " &amp;"""" &amp;B32 &amp;""""</f>
        <v> wtt_britain.200.t:0 "Commonwealth Developement Program"</v>
      </c>
      <c r="D32" s="1" t="str">
        <f aca="false">IF(ISBLANK(A32),"",C32)</f>
        <v> wtt_britain.200.t:0 "Commonwealth Developement Program"</v>
      </c>
    </row>
    <row r="33" customFormat="false" ht="13.8" hidden="false" customHeight="false" outlineLevel="0" collapsed="false">
      <c r="A33" s="1" t="s">
        <v>63</v>
      </c>
      <c r="B33" s="1" t="s">
        <v>64</v>
      </c>
      <c r="C33" s="1" t="str">
        <f aca="false">A33 &amp;" " &amp;"""" &amp;B33 &amp;""""</f>
        <v> wtt_britain.200.d:0 "Great Britain has launched a campaign to develop our civilian industry, with their heavy duty construction equipment and prefabs combined with our cheap labour new standardized factories will be setup in no time!"</v>
      </c>
      <c r="D33" s="1" t="str">
        <f aca="false">IF(ISBLANK(A33),"",C33)</f>
        <v> wtt_britain.200.d:0 "Great Britain has launched a campaign to develop our civilian industry, with their heavy duty construction equipment and prefabs combined with our cheap labour new standardized factories will be setup in no time!"</v>
      </c>
    </row>
    <row r="34" customFormat="false" ht="13.8" hidden="false" customHeight="false" outlineLevel="0" collapsed="false">
      <c r="A34" s="1" t="s">
        <v>65</v>
      </c>
      <c r="B34" s="1" t="s">
        <v>66</v>
      </c>
      <c r="C34" s="1" t="str">
        <f aca="false">A34 &amp;" " &amp;"""" &amp;B34 &amp;""""</f>
        <v> wtt_britain.200.a:0 "Great!"</v>
      </c>
      <c r="D34" s="1" t="str">
        <f aca="false">IF(ISBLANK(A34),"",C34)</f>
        <v> wtt_britain.200.a:0 "Great!"</v>
      </c>
    </row>
    <row r="35" customFormat="false" ht="13.8" hidden="false" customHeight="false" outlineLevel="0" collapsed="false">
      <c r="A35" s="1" t="s">
        <v>67</v>
      </c>
      <c r="B35" s="1" t="s">
        <v>68</v>
      </c>
      <c r="C35" s="1" t="str">
        <f aca="false">A35 &amp;" " &amp;"""" &amp;B35 &amp;""""</f>
        <v> wtt_britain.201.t:0 "Commonwealth Military Program"</v>
      </c>
      <c r="D35" s="1" t="str">
        <f aca="false">IF(ISBLANK(A35),"",C35)</f>
        <v> wtt_britain.201.t:0 "Commonwealth Military Program"</v>
      </c>
    </row>
    <row r="36" customFormat="false" ht="13.8" hidden="false" customHeight="false" outlineLevel="0" collapsed="false">
      <c r="A36" s="1" t="s">
        <v>69</v>
      </c>
      <c r="B36" s="1" t="s">
        <v>70</v>
      </c>
      <c r="C36" s="1" t="str">
        <f aca="false">A36 &amp;" " &amp;"""" &amp;B36 &amp;""""</f>
        <v> wtt_britain.201.d:0 "Great Britain has launched a campaign to develop our military industry, with their heavy duty construction equipment and prefabs combined with our cheap labour new standardized factories will be setup in no time!"</v>
      </c>
      <c r="D36" s="1" t="str">
        <f aca="false">IF(ISBLANK(A36),"",C36)</f>
        <v> wtt_britain.201.d:0 "Great Britain has launched a campaign to develop our military industry, with their heavy duty construction equipment and prefabs combined with our cheap labour new standardized factories will be setup in no time!"</v>
      </c>
    </row>
    <row r="37" customFormat="false" ht="13.8" hidden="false" customHeight="false" outlineLevel="0" collapsed="false">
      <c r="A37" s="1" t="s">
        <v>71</v>
      </c>
      <c r="B37" s="1" t="s">
        <v>72</v>
      </c>
      <c r="C37" s="1" t="str">
        <f aca="false">A37 &amp;" " &amp;"""" &amp;B37 &amp;""""</f>
        <v> wtt_britain.202.t:0 "Commonwealth Military Tour"</v>
      </c>
      <c r="D37" s="1" t="str">
        <f aca="false">IF(ISBLANK(A37),"",C37)</f>
        <v> wtt_britain.202.t:0 "Commonwealth Military Tour"</v>
      </c>
    </row>
    <row r="38" customFormat="false" ht="13.8" hidden="false" customHeight="false" outlineLevel="0" collapsed="false">
      <c r="A38" s="1" t="s">
        <v>73</v>
      </c>
      <c r="B38" s="1" t="s">
        <v>74</v>
      </c>
      <c r="C38" s="1" t="str">
        <f aca="false">A38 &amp;" " &amp;"""" &amp;B38 &amp;""""</f>
        <v> wtt_britain.202.d:0 "Great Britain's military has launched a tour of the commonwealth realm to train and develop our military. They have decided to equip and train us in desert warfare operations!"</v>
      </c>
      <c r="D38" s="1" t="str">
        <f aca="false">IF(ISBLANK(A38),"",C38)</f>
        <v> wtt_britain.202.d:0 "Great Britain's military has launched a tour of the commonwealth realm to train and develop our military. They have decided to equip and train us in desert warfare operations!"</v>
      </c>
    </row>
    <row r="39" customFormat="false" ht="13.8" hidden="false" customHeight="false" outlineLevel="0" collapsed="false">
      <c r="A39" s="1" t="s">
        <v>75</v>
      </c>
      <c r="B39" s="1" t="s">
        <v>72</v>
      </c>
      <c r="C39" s="1" t="str">
        <f aca="false">A39 &amp;" " &amp;"""" &amp;B39 &amp;""""</f>
        <v> wtt_britain.203.t:0 "Commonwealth Military Tour"</v>
      </c>
      <c r="D39" s="1" t="str">
        <f aca="false">IF(ISBLANK(A39),"",C39)</f>
        <v> wtt_britain.203.t:0 "Commonwealth Military Tour"</v>
      </c>
    </row>
    <row r="40" customFormat="false" ht="13.8" hidden="false" customHeight="false" outlineLevel="0" collapsed="false">
      <c r="A40" s="1" t="s">
        <v>76</v>
      </c>
      <c r="B40" s="1" t="s">
        <v>77</v>
      </c>
      <c r="C40" s="1" t="str">
        <f aca="false">A40 &amp;" " &amp;"""" &amp;B40 &amp;""""</f>
        <v> wtt_britain.203.d:0 "Great Britain's military has launched a tour of the commonwealth realm to train and develop our military. They have decided to equip and train us in commando operations!"</v>
      </c>
      <c r="D40" s="1" t="str">
        <f aca="false">IF(ISBLANK(A40),"",C40)</f>
        <v> wtt_britain.203.d:0 "Great Britain's military has launched a tour of the commonwealth realm to train and develop our military. They have decided to equip and train us in commando operations!"</v>
      </c>
    </row>
    <row r="41" customFormat="false" ht="13.8" hidden="false" customHeight="false" outlineLevel="0" collapsed="false">
      <c r="A41" s="1" t="s">
        <v>78</v>
      </c>
      <c r="B41" s="1" t="s">
        <v>79</v>
      </c>
      <c r="C41" s="1" t="str">
        <f aca="false">A41 &amp;" " &amp;"""" &amp;B41 &amp;""""</f>
        <v> wtt_britain.210.t:0 "British-Australian Joint Military Exercises"</v>
      </c>
      <c r="D41" s="1" t="str">
        <f aca="false">IF(ISBLANK(A41),"",C41)</f>
        <v> wtt_britain.210.t:0 "British-Australian Joint Military Exercises"</v>
      </c>
    </row>
    <row r="42" customFormat="false" ht="13.8" hidden="false" customHeight="false" outlineLevel="0" collapsed="false">
      <c r="A42" s="1" t="s">
        <v>80</v>
      </c>
      <c r="B42" s="1" t="s">
        <v>81</v>
      </c>
      <c r="C42" s="1" t="str">
        <f aca="false">A42 &amp;" " &amp;"""" &amp;B42 &amp;""""</f>
        <v> wtt_britain.210.d:0 "Great Britain's military has launched a tour of the commonwealth realm to train and develop our military. They have decided to hold joint exercises with us focusing on officers training and radio communication."</v>
      </c>
      <c r="D42" s="1" t="str">
        <f aca="false">IF(ISBLANK(A42),"",C42)</f>
        <v> wtt_britain.210.d:0 "Great Britain's military has launched a tour of the commonwealth realm to train and develop our military. They have decided to hold joint exercises with us focusing on officers training and radio communication."</v>
      </c>
    </row>
    <row r="43" customFormat="false" ht="13.8" hidden="false" customHeight="false" outlineLevel="0" collapsed="false">
      <c r="A43" s="1" t="s">
        <v>82</v>
      </c>
      <c r="B43" s="1" t="s">
        <v>83</v>
      </c>
      <c r="C43" s="1" t="str">
        <f aca="false">A43 &amp;" " &amp;"""" &amp;B43 &amp;""""</f>
        <v> wtt_britain.211.t:0 "Warship Emergency Program"</v>
      </c>
      <c r="D43" s="1" t="str">
        <f aca="false">IF(ISBLANK(A43),"",C43)</f>
        <v> wtt_britain.211.t:0 "Warship Emergency Program"</v>
      </c>
    </row>
    <row r="44" customFormat="false" ht="13.8" hidden="false" customHeight="false" outlineLevel="0" collapsed="false">
      <c r="A44" s="1" t="s">
        <v>84</v>
      </c>
      <c r="B44" s="1" t="s">
        <v>85</v>
      </c>
      <c r="C44" s="1" t="str">
        <f aca="false">A44 &amp;" " &amp;"""" &amp;B44 &amp;""""</f>
        <v> wtt_britain.211.d:0 "Great Britain's military has launched a tour of the commonwealth realm. They have decided to help us setup an emergency warship program to jumpstart cruiser production in our shipyards."</v>
      </c>
      <c r="D44" s="1" t="str">
        <f aca="false">IF(ISBLANK(A44),"",C44)</f>
        <v> wtt_britain.211.d:0 "Great Britain's military has launched a tour of the commonwealth realm. They have decided to help us setup an emergency warship program to jumpstart cruiser production in our shipyards."</v>
      </c>
    </row>
    <row r="45" customFormat="false" ht="13.8" hidden="false" customHeight="false" outlineLevel="0" collapsed="false">
      <c r="A45" s="1" t="s">
        <v>86</v>
      </c>
      <c r="C45" s="1" t="str">
        <f aca="false">A45 &amp;" " &amp;"""" &amp;B45 &amp;""""</f>
        <v>  ""</v>
      </c>
      <c r="D45" s="1" t="str">
        <f aca="false">IF(ISBLANK(A45),"",C45)</f>
        <v>  ""</v>
      </c>
    </row>
    <row r="46" customFormat="false" ht="13.8" hidden="false" customHeight="false" outlineLevel="0" collapsed="false">
      <c r="A46" s="1" t="s">
        <v>87</v>
      </c>
      <c r="B46" s="1" t="s">
        <v>48</v>
      </c>
      <c r="C46" s="1" t="str">
        <f aca="false">A46 &amp;" " &amp;"""" &amp;B46 &amp;""""</f>
        <v> news.3332.t:0 "French Surrender Fleet"</v>
      </c>
      <c r="D46" s="1" t="str">
        <f aca="false">IF(ISBLANK(A46),"",C46)</f>
        <v> news.3332.t:0 "French Surrender Fleet"</v>
      </c>
    </row>
    <row r="47" customFormat="false" ht="13.8" hidden="false" customHeight="false" outlineLevel="0" collapsed="false">
      <c r="A47" s="1" t="s">
        <v>88</v>
      </c>
      <c r="B47" s="1" t="s">
        <v>89</v>
      </c>
      <c r="C47" s="1" t="str">
        <f aca="false">A47 &amp;" " &amp;"""" &amp;B47 &amp;""""</f>
        <v> news.3332.desc:0 "Yesterday, British naval units blockaded their French counterparts in important naval bases in North Africa, issuing an ultimatum for the French to sail to British ports immediately and surrender control of their fleet, or the British would open fire upon their former ally. Faced with superior firepower, the French accepted the ultimatum, and their fleet is now under British control."</v>
      </c>
      <c r="D47" s="1" t="str">
        <f aca="false">IF(ISBLANK(A47),"",C47)</f>
        <v> news.3332.desc:0 "Yesterday, British naval units blockaded their French counterparts in important naval bases in North Africa, issuing an ultimatum for the French to sail to British ports immediately and surrender control of their fleet, or the British would open fire upon their former ally. Faced with superior firepower, the French accepted the ultimatum, and their fleet is now under British control."</v>
      </c>
    </row>
    <row r="48" customFormat="false" ht="13.8" hidden="false" customHeight="false" outlineLevel="0" collapsed="false">
      <c r="A48" s="1" t="s">
        <v>90</v>
      </c>
      <c r="B48" s="1" t="s">
        <v>91</v>
      </c>
      <c r="C48" s="1" t="str">
        <f aca="false">A48 &amp;" " &amp;"""" &amp;B48 &amp;""""</f>
        <v> news.3332.a:0 "A wise decision."</v>
      </c>
      <c r="D48" s="1" t="str">
        <f aca="false">IF(ISBLANK(A48),"",C48)</f>
        <v> news.3332.a:0 "A wise decision."</v>
      </c>
    </row>
    <row r="49" customFormat="false" ht="13.8" hidden="false" customHeight="false" outlineLevel="0" collapsed="false">
      <c r="A49" s="1" t="s">
        <v>92</v>
      </c>
      <c r="B49" s="1" t="s">
        <v>93</v>
      </c>
      <c r="C49" s="1" t="str">
        <f aca="false">A49 &amp;" " &amp;"""" &amp;B49 &amp;""""</f>
        <v> news.3332.b:0 "Luckily bloodshed was averted."</v>
      </c>
      <c r="D49" s="1" t="str">
        <f aca="false">IF(ISBLANK(A49),"",C49)</f>
        <v> news.3332.b:0 "Luckily bloodshed was averted."</v>
      </c>
    </row>
    <row r="50" customFormat="false" ht="13.8" hidden="false" customHeight="false" outlineLevel="0" collapsed="false">
      <c r="A50" s="1" t="s">
        <v>94</v>
      </c>
      <c r="B50" s="1" t="s">
        <v>95</v>
      </c>
      <c r="C50" s="1" t="str">
        <f aca="false">A50 &amp;" " &amp;"""" &amp;B50 &amp;""""</f>
        <v> news.3332.c:0 "How dare they?!"</v>
      </c>
      <c r="D50" s="1" t="str">
        <f aca="false">IF(ISBLANK(A50),"",C50)</f>
        <v> news.3332.c:0 "How dare they?!"</v>
      </c>
    </row>
    <row r="51" customFormat="false" ht="13.8" hidden="false" customHeight="false" outlineLevel="0" collapsed="false">
      <c r="A51" s="1" t="s">
        <v>96</v>
      </c>
      <c r="B51" s="1" t="s">
        <v>97</v>
      </c>
      <c r="C51" s="1" t="str">
        <f aca="false">A51 &amp;" " &amp;"""" &amp;B51 &amp;""""</f>
        <v> news.3332.d:0 "We had no choice."</v>
      </c>
      <c r="D51" s="1" t="str">
        <f aca="false">IF(ISBLANK(A51),"",C51)</f>
        <v> news.3332.d:0 "We had no choice."</v>
      </c>
    </row>
    <row r="52" customFormat="false" ht="13.8" hidden="false" customHeight="false" outlineLevel="0" collapsed="false">
      <c r="A52" s="1" t="s">
        <v>98</v>
      </c>
      <c r="B52" s="1" t="s">
        <v>99</v>
      </c>
      <c r="C52" s="1" t="str">
        <f aca="false">A52 &amp;" " &amp;"""" &amp;B52 &amp;""""</f>
        <v> news.3332.e:0 "They will continue the fight under the British."</v>
      </c>
      <c r="D52" s="1" t="str">
        <f aca="false">IF(ISBLANK(A52),"",C52)</f>
        <v> news.3332.e:0 "They will continue the fight under the British."</v>
      </c>
    </row>
    <row r="53" customFormat="false" ht="13.8" hidden="false" customHeight="false" outlineLevel="0" collapsed="false">
      <c r="A53" s="1" t="s">
        <v>100</v>
      </c>
      <c r="B53" s="1" t="s">
        <v>101</v>
      </c>
      <c r="C53" s="1" t="str">
        <f aca="false">A53 &amp;" " &amp;"""" &amp;B53 &amp;""""</f>
        <v> news.3333.t:0 "British Attack at Mers-el-Kébir"</v>
      </c>
      <c r="D53" s="1" t="str">
        <f aca="false">IF(ISBLANK(A53),"",C53)</f>
        <v> news.3333.t:0 "British Attack at Mers-el-Kébir"</v>
      </c>
    </row>
    <row r="54" customFormat="false" ht="13.8" hidden="false" customHeight="false" outlineLevel="0" collapsed="false">
      <c r="A54" s="1" t="s">
        <v>102</v>
      </c>
      <c r="B54" s="1" t="s">
        <v>103</v>
      </c>
      <c r="C54" s="1" t="str">
        <f aca="false">A54 &amp;" " &amp;"""" &amp;B54 &amp;""""</f>
        <v> news.3333.desc:0 "Yesterday, British naval units blockaded their French counterparts in important naval bases in North Africa, issuing an ultimatum for the French to sail to British ports immediately and surrender control of their fleet, or the British would open fire upon their former ally. Upon French rejection of the British demands, an exchange of gunfire took place that sank at least one French battleship and severely damaged sizeable portions of the French fleet."</v>
      </c>
      <c r="D54" s="1" t="str">
        <f aca="false">IF(ISBLANK(A54),"",C54)</f>
        <v> news.3333.desc:0 "Yesterday, British naval units blockaded their French counterparts in important naval bases in North Africa, issuing an ultimatum for the French to sail to British ports immediately and surrender control of their fleet, or the British would open fire upon their former ally. Upon French rejection of the British demands, an exchange of gunfire took place that sank at least one French battleship and severely damaged sizeable portions of the French fleet."</v>
      </c>
    </row>
    <row r="55" customFormat="false" ht="13.8" hidden="false" customHeight="false" outlineLevel="0" collapsed="false">
      <c r="A55" s="1" t="s">
        <v>104</v>
      </c>
      <c r="B55" s="1" t="s">
        <v>105</v>
      </c>
      <c r="C55" s="1" t="str">
        <f aca="false">A55 &amp;" " &amp;"""" &amp;B55 &amp;""""</f>
        <v> news.3333.a:0 "We did what had to be done."</v>
      </c>
      <c r="D55" s="1" t="str">
        <f aca="false">IF(ISBLANK(A55),"",C55)</f>
        <v> news.3333.a:0 "We did what had to be done."</v>
      </c>
    </row>
    <row r="56" customFormat="false" ht="13.8" hidden="false" customHeight="false" outlineLevel="0" collapsed="false">
      <c r="A56" s="1" t="s">
        <v>106</v>
      </c>
      <c r="B56" s="1" t="s">
        <v>107</v>
      </c>
      <c r="C56" s="1" t="str">
        <f aca="false">A56 &amp;" " &amp;"""" &amp;B56 &amp;""""</f>
        <v> news.3333.b:0 "This is outrageous!"</v>
      </c>
      <c r="D56" s="1" t="str">
        <f aca="false">IF(ISBLANK(A56),"",C56)</f>
        <v> news.3333.b:0 "This is outrageous!"</v>
      </c>
    </row>
    <row r="57" customFormat="false" ht="13.8" hidden="false" customHeight="false" outlineLevel="0" collapsed="false">
      <c r="A57" s="1" t="s">
        <v>108</v>
      </c>
      <c r="B57" s="1" t="s">
        <v>109</v>
      </c>
      <c r="C57" s="1" t="str">
        <f aca="false">A57 &amp;" " &amp;"""" &amp;B57 &amp;""""</f>
        <v> news.3333.c:0 "We may have underestimated them."</v>
      </c>
      <c r="D57" s="1" t="str">
        <f aca="false">IF(ISBLANK(A57),"",C57)</f>
        <v> news.3333.c:0 "We may have underestimated them."</v>
      </c>
    </row>
    <row r="58" customFormat="false" ht="13.8" hidden="false" customHeight="false" outlineLevel="0" collapsed="false">
      <c r="A58" s="1" t="s">
        <v>110</v>
      </c>
      <c r="B58" s="1" t="s">
        <v>111</v>
      </c>
      <c r="C58" s="1" t="str">
        <f aca="false">A58 &amp;" " &amp;"""" &amp;B58 &amp;""""</f>
        <v> news.3333.d:0 "We will not soon forget this treachery!"</v>
      </c>
      <c r="D58" s="1" t="str">
        <f aca="false">IF(ISBLANK(A58),"",C58)</f>
        <v> news.3333.d:0 "We will not soon forget this treachery!"</v>
      </c>
    </row>
    <row r="59" customFormat="false" ht="13.8" hidden="false" customHeight="false" outlineLevel="0" collapsed="false">
      <c r="A59" s="1" t="s">
        <v>112</v>
      </c>
      <c r="B59" s="1" t="s">
        <v>113</v>
      </c>
      <c r="C59" s="1" t="str">
        <f aca="false">A59 &amp;" " &amp;"""" &amp;B59 &amp;""""</f>
        <v> news.3333.e:0 "They have proven their resolve."</v>
      </c>
      <c r="D59" s="1" t="str">
        <f aca="false">IF(ISBLANK(A59),"",C59)</f>
        <v> news.3333.e:0 "They have proven their resolve."</v>
      </c>
    </row>
    <row r="60" customFormat="false" ht="13.8" hidden="false" customHeight="false" outlineLevel="0" collapsed="false">
      <c r="A60" s="1" t="s">
        <v>114</v>
      </c>
      <c r="B60" s="1" t="s">
        <v>115</v>
      </c>
      <c r="C60" s="1" t="str">
        <f aca="false">A60 &amp;" " &amp;"""" &amp;B60 &amp;""""</f>
        <v> wtt_britain.28.t:0 "Ireland Accepts MacDonald Proposal"</v>
      </c>
      <c r="D60" s="1" t="str">
        <f aca="false">IF(ISBLANK(A60),"",C60)</f>
        <v> wtt_britain.28.t:0 "Ireland Accepts MacDonald Proposal"</v>
      </c>
    </row>
    <row r="61" customFormat="false" ht="13.8" hidden="false" customHeight="false" outlineLevel="0" collapsed="false">
      <c r="A61" s="1" t="s">
        <v>116</v>
      </c>
      <c r="B61" s="1" t="s">
        <v>117</v>
      </c>
      <c r="C61" s="1" t="str">
        <f aca="false">A61 &amp;" " &amp;"""" &amp;B61 &amp;""""</f>
        <v> wtt_britain.28.d:0 "The Irish Government has accepted our proposal, and have joined our cause in return for Northern Ireland."</v>
      </c>
      <c r="D61" s="1" t="str">
        <f aca="false">IF(ISBLANK(A61),"",C61)</f>
        <v> wtt_britain.28.d:0 "The Irish Government has accepted our proposal, and have joined our cause in return for Northern Ireland."</v>
      </c>
    </row>
    <row r="62" customFormat="false" ht="13.8" hidden="false" customHeight="false" outlineLevel="0" collapsed="false">
      <c r="A62" s="1" t="s">
        <v>118</v>
      </c>
      <c r="B62" s="1" t="s">
        <v>119</v>
      </c>
      <c r="C62" s="1" t="str">
        <f aca="false">A62 &amp;" " &amp;"""" &amp;B62 &amp;""""</f>
        <v> wtt_britain.29.t:0 "Ireland Rejects MacDonald Proposal"</v>
      </c>
      <c r="D62" s="1" t="str">
        <f aca="false">IF(ISBLANK(A62),"",C62)</f>
        <v> wtt_britain.29.t:0 "Ireland Rejects MacDonald Proposal"</v>
      </c>
    </row>
    <row r="63" customFormat="false" ht="13.8" hidden="false" customHeight="false" outlineLevel="0" collapsed="false">
      <c r="A63" s="1" t="s">
        <v>120</v>
      </c>
      <c r="B63" s="1" t="s">
        <v>121</v>
      </c>
      <c r="C63" s="1" t="str">
        <f aca="false">A63 &amp;" " &amp;"""" &amp;B63 &amp;""""</f>
        <v> wtt_britain.29.d:0 "The Irish Government has rejected our proposal, refusing to join our fight for Democracy."</v>
      </c>
      <c r="D63" s="1" t="str">
        <f aca="false">IF(ISBLANK(A63),"",C63)</f>
        <v> wtt_britain.29.d:0 "The Irish Government has rejected our proposal, refusing to join our fight for Democracy."</v>
      </c>
    </row>
    <row r="64" customFormat="false" ht="13.8" hidden="false" customHeight="false" outlineLevel="0" collapsed="false">
      <c r="A64" s="1" t="s">
        <v>122</v>
      </c>
      <c r="B64" s="1" t="s">
        <v>123</v>
      </c>
      <c r="C64" s="1" t="str">
        <f aca="false">A64 &amp;" " &amp;"""" &amp;B64 &amp;""""</f>
        <v> wtt_britain.29.a:0 "Who will help them when the Germans come for them?"</v>
      </c>
      <c r="D64" s="1" t="str">
        <f aca="false">IF(ISBLANK(A64),"",C64)</f>
        <v> wtt_britain.29.a:0 "Who will help them when the Germans come for them?"</v>
      </c>
    </row>
    <row r="65" customFormat="false" ht="13.8" hidden="false" customHeight="false" outlineLevel="0" collapsed="false">
      <c r="A65" s="1" t="s">
        <v>124</v>
      </c>
      <c r="B65" s="1" t="s">
        <v>125</v>
      </c>
      <c r="C65" s="1" t="str">
        <f aca="false">A65 &amp;" " &amp;"""" &amp;B65 &amp;""""</f>
        <v> wtt_britain.30.t:0 "American Emergency Arms Deliveries"</v>
      </c>
      <c r="D65" s="1" t="str">
        <f aca="false">IF(ISBLANK(A65),"",C65)</f>
        <v> wtt_britain.30.t:0 "American Emergency Arms Deliveries"</v>
      </c>
    </row>
    <row r="66" customFormat="false" ht="13.8" hidden="false" customHeight="false" outlineLevel="0" collapsed="false">
      <c r="A66" s="1" t="s">
        <v>126</v>
      </c>
      <c r="B66" s="1" t="s">
        <v>127</v>
      </c>
      <c r="C66" s="1" t="str">
        <f aca="false">A66 &amp;" " &amp;"""" &amp;B66 &amp;""""</f>
        <v> wtt_britain.30.d:0 "The American government, with the gracious support of the American Committee for Defense of British Homes, has sent us an emergency shipment of old rifles, equipment, and some artillery pieces. It is too varied an assortment to be of true use for our army, but they will no doubt go a long way to hastily equipping the Home Guard garrissons."</v>
      </c>
      <c r="D66" s="1" t="str">
        <f aca="false">IF(ISBLANK(A66),"",C66)</f>
        <v> wtt_britain.30.d:0 "The American government, with the gracious support of the American Committee for Defense of British Homes, has sent us an emergency shipment of old rifles, equipment, and some artillery pieces. It is too varied an assortment to be of true use for our army, but they will no doubt go a long way to hastily equipping the Home Guard garrissons."</v>
      </c>
    </row>
    <row r="67" customFormat="false" ht="13.8" hidden="false" customHeight="false" outlineLevel="0" collapsed="false">
      <c r="A67" s="1" t="s">
        <v>128</v>
      </c>
      <c r="B67" s="1" t="s">
        <v>129</v>
      </c>
      <c r="C67" s="1" t="str">
        <f aca="false">A67 &amp;" " &amp;"""" &amp;B67 &amp;""""</f>
        <v> wtt_britain.30.a:0 "They have saved us from invasion!"</v>
      </c>
      <c r="D67" s="1" t="str">
        <f aca="false">IF(ISBLANK(A67),"",C67)</f>
        <v> wtt_britain.30.a:0 "They have saved us from invasion!"</v>
      </c>
    </row>
    <row r="68" customFormat="false" ht="13.8" hidden="false" customHeight="false" outlineLevel="0" collapsed="false">
      <c r="A68" s="1" t="s">
        <v>130</v>
      </c>
      <c r="B68" s="1" t="s">
        <v>131</v>
      </c>
      <c r="C68" s="1" t="str">
        <f aca="false">A68 &amp;" " &amp;"""" &amp;B68 &amp;""""</f>
        <v> wtt_germany.1.t:0 "Wehrmacht Officers Challenge Hitler"</v>
      </c>
      <c r="D68" s="1" t="str">
        <f aca="false">IF(ISBLANK(A68),"",C68)</f>
        <v> wtt_germany.1.t:0 "Wehrmacht Officers Challenge Hitler"</v>
      </c>
    </row>
    <row r="69" customFormat="false" ht="13.8" hidden="false" customHeight="false" outlineLevel="0" collapsed="false">
      <c r="A69" s="1" t="s">
        <v>132</v>
      </c>
      <c r="B69" s="1" t="s">
        <v>133</v>
      </c>
      <c r="C69" s="1" t="str">
        <f aca="false">A69 &amp;" " &amp;"""" &amp;B69 &amp;""""</f>
        <v> wtt_germany.1.d:0 "Latent dissatisfaction with Hitler's rule has come to a head with the current crisis, caused by the administration's move to remilitarize the Rhineland. A number of Wehrmacht generals have rallied behind the well-known Field Marshal August von Mackensen, who has put in motion plans aiming to depose Hitler, and to remove the Nazi party from Germany.\n\nWith the split in the German high command becoming clearly apparent even abroad, foreign powers have elected not to protest against the remilitarization, more concerned with the growing internal German instability. The aging Field Marshal has moved quickly, already establishing a provisional government, to which scores have flocked in their opposition to the Nazi government.\n\nThe military coup is already well on its way."</v>
      </c>
      <c r="D69" s="1" t="str">
        <f aca="false">IF(ISBLANK(A69),"",C69)</f>
        <v> wtt_germany.1.d:0 "Latent dissatisfaction with Hitler's rule has come to a head with the current crisis, caused by the administration's move to remilitarize the Rhineland. A number of Wehrmacht generals have rallied behind the well-known Field Marshal August von Mackensen, who has put in motion plans aiming to depose Hitler, and to remove the Nazi party from Germany.\n\nWith the split in the German high command becoming clearly apparent even abroad, foreign powers have elected not to protest against the remilitarization, more concerned with the growing internal German instability. The aging Field Marshal has moved quickly, already establishing a provisional government, to which scores have flocked in their opposition to the Nazi government.\n\nThe military coup is already well on its way."</v>
      </c>
    </row>
    <row r="70" customFormat="false" ht="13.8" hidden="false" customHeight="false" outlineLevel="0" collapsed="false">
      <c r="A70" s="1" t="s">
        <v>134</v>
      </c>
      <c r="B70" s="1" t="s">
        <v>135</v>
      </c>
      <c r="C70" s="1" t="str">
        <f aca="false">A70 &amp;" " &amp;"""" &amp;B70 &amp;""""</f>
        <v> wtt_germany.1.a:0 "Purge this Nazi scum from our lands!"</v>
      </c>
      <c r="D70" s="1" t="str">
        <f aca="false">IF(ISBLANK(A70),"",C70)</f>
        <v> wtt_germany.1.a:0 "Purge this Nazi scum from our lands!"</v>
      </c>
    </row>
    <row r="71" customFormat="false" ht="13.8" hidden="false" customHeight="false" outlineLevel="0" collapsed="false">
      <c r="A71" s="1" t="s">
        <v>136</v>
      </c>
      <c r="B71" s="1" t="s">
        <v>137</v>
      </c>
      <c r="C71" s="1" t="str">
        <f aca="false">A71 &amp;" " &amp;"""" &amp;B71 &amp;""""</f>
        <v> wtt_germany.2.t:0 "German Expatriates Join the Cause"</v>
      </c>
      <c r="D71" s="1" t="str">
        <f aca="false">IF(ISBLANK(A71),"",C71)</f>
        <v> wtt_germany.2.t:0 "German Expatriates Join the Cause"</v>
      </c>
    </row>
    <row r="72" customFormat="false" ht="13.8" hidden="false" customHeight="false" outlineLevel="0" collapsed="false">
      <c r="A72" s="1" t="s">
        <v>138</v>
      </c>
      <c r="B72" s="1" t="s">
        <v>139</v>
      </c>
      <c r="C72" s="1" t="str">
        <f aca="false">A72 &amp;" " &amp;"""" &amp;B72 &amp;""""</f>
        <v> wtt_germany.2.d:0 "After the recent harsh treatment and forced expatriation in their home country, many of our displaced German comrades have flocked to our environs. With some leadership, we have managed to create a number of divisions from these eager recruits, and they now stand ready to fight our enemies!"</v>
      </c>
      <c r="D72" s="1" t="str">
        <f aca="false">IF(ISBLANK(A72),"",C72)</f>
        <v> wtt_germany.2.d:0 "After the recent harsh treatment and forced expatriation in their home country, many of our displaced German comrades have flocked to our environs. With some leadership, we have managed to create a number of divisions from these eager recruits, and they now stand ready to fight our enemies!"</v>
      </c>
    </row>
    <row r="73" customFormat="false" ht="13.8" hidden="false" customHeight="false" outlineLevel="0" collapsed="false">
      <c r="A73" s="1" t="s">
        <v>140</v>
      </c>
      <c r="B73" s="1" t="s">
        <v>141</v>
      </c>
      <c r="C73" s="1" t="str">
        <f aca="false">A73 &amp;" " &amp;"""" &amp;B73 &amp;""""</f>
        <v> wtt_germany.3.t:0 "Germany Lifts Exile of Wilhelm II"</v>
      </c>
      <c r="D73" s="1" t="str">
        <f aca="false">IF(ISBLANK(A73),"",C73)</f>
        <v> wtt_germany.3.t:0 "Germany Lifts Exile of Wilhelm II"</v>
      </c>
    </row>
    <row r="74" customFormat="false" ht="13.8" hidden="false" customHeight="false" outlineLevel="0" collapsed="false">
      <c r="A74" s="1" t="s">
        <v>142</v>
      </c>
      <c r="B74" s="1" t="s">
        <v>143</v>
      </c>
      <c r="C74" s="1" t="str">
        <f aca="false">A74 &amp;" " &amp;"""" &amp;B74 &amp;""""</f>
        <v> wtt_germany.3.d:0 "Germany has invited Wilhelm II to return to his fatherland as Kaiser. With recent tumultuous events, this may aid the Germans in establishing peace and stability to their nation. The eyes of the world are upon us, however, as many have not forgotten the terrific conflict the old Kaiser plunged us into a mere two decades ago."</v>
      </c>
      <c r="D74" s="1" t="str">
        <f aca="false">IF(ISBLANK(A74),"",C74)</f>
        <v> wtt_germany.3.d:0 "Germany has invited Wilhelm II to return to his fatherland as Kaiser. With recent tumultuous events, this may aid the Germans in establishing peace and stability to their nation. The eyes of the world are upon us, however, as many have not forgotten the terrific conflict the old Kaiser plunged us into a mere two decades ago."</v>
      </c>
    </row>
    <row r="75" customFormat="false" ht="13.8" hidden="false" customHeight="false" outlineLevel="0" collapsed="false">
      <c r="A75" s="1" t="s">
        <v>144</v>
      </c>
      <c r="B75" s="1" t="s">
        <v>145</v>
      </c>
      <c r="C75" s="1" t="str">
        <f aca="false">A75 &amp;" " &amp;"""" &amp;B75 &amp;""""</f>
        <v> wtt_germany.3.a:0 "We must allow him to return and lead his people."</v>
      </c>
      <c r="D75" s="1" t="str">
        <f aca="false">IF(ISBLANK(A75),"",C75)</f>
        <v> wtt_germany.3.a:0 "We must allow him to return and lead his people."</v>
      </c>
    </row>
    <row r="76" customFormat="false" ht="13.8" hidden="false" customHeight="false" outlineLevel="0" collapsed="false">
      <c r="A76" s="1" t="s">
        <v>146</v>
      </c>
      <c r="B76" s="1" t="s">
        <v>147</v>
      </c>
      <c r="C76" s="1" t="str">
        <f aca="false">A76 &amp;" " &amp;"""" &amp;B76 &amp;""""</f>
        <v> wtt_germany.3.b:0 "We must stop him - we cannot risk another Great War."</v>
      </c>
      <c r="D76" s="1" t="str">
        <f aca="false">IF(ISBLANK(A76),"",C76)</f>
        <v> wtt_germany.3.b:0 "We must stop him - we cannot risk another Great War."</v>
      </c>
    </row>
    <row r="77" customFormat="false" ht="13.8" hidden="false" customHeight="false" outlineLevel="0" collapsed="false">
      <c r="A77" s="1" t="s">
        <v>148</v>
      </c>
      <c r="B77" s="1" t="s">
        <v>149</v>
      </c>
      <c r="C77" s="1" t="str">
        <f aca="false">A77 &amp;" " &amp;"""" &amp;B77 &amp;""""</f>
        <v> wtt_germany.4.t:0 "Kaiser Returns to Germany"</v>
      </c>
      <c r="D77" s="1" t="str">
        <f aca="false">IF(ISBLANK(A77),"",C77)</f>
        <v> wtt_germany.4.t:0 "Kaiser Returns to Germany"</v>
      </c>
    </row>
    <row r="78" customFormat="false" ht="13.8" hidden="false" customHeight="false" outlineLevel="0" collapsed="false">
      <c r="A78" s="1" t="s">
        <v>150</v>
      </c>
      <c r="B78" s="1" t="s">
        <v>151</v>
      </c>
      <c r="C78" s="1" t="str">
        <f aca="false">A78 &amp;" " &amp;"""" &amp;B78 &amp;""""</f>
        <v> wtt_germany.4.d:0 "In the midst of extatic celebrations, Wilhelm II has returned as Kaiser to the German Empire! The Netherlands is owed a debt of gratitude for allowing him safe refuge these past decades, and for refusing his extradition to our former enemies on multiple occasions. Though the nation has suffered much in the recent civil war, it is hoped that the Kaiser's return will bring further stability and unity."</v>
      </c>
      <c r="D78" s="1" t="str">
        <f aca="false">IF(ISBLANK(A78),"",C78)</f>
        <v> wtt_germany.4.d:0 "In the midst of extatic celebrations, Wilhelm II has returned as Kaiser to the German Empire! The Netherlands is owed a debt of gratitude for allowing him safe refuge these past decades, and for refusing his extradition to our former enemies on multiple occasions. Though the nation has suffered much in the recent civil war, it is hoped that the Kaiser's return will bring further stability and unity."</v>
      </c>
    </row>
    <row r="79" customFormat="false" ht="13.8" hidden="false" customHeight="false" outlineLevel="0" collapsed="false">
      <c r="A79" s="1" t="s">
        <v>152</v>
      </c>
      <c r="B79" s="1" t="s">
        <v>153</v>
      </c>
      <c r="C79" s="1" t="str">
        <f aca="false">A79 &amp;" " &amp;"""" &amp;B79 &amp;""""</f>
        <v> wtt_germany.4.a:0 "He shall undoubtedly lead the nation well."</v>
      </c>
      <c r="D79" s="1" t="str">
        <f aca="false">IF(ISBLANK(A79),"",C79)</f>
        <v> wtt_germany.4.a:0 "He shall undoubtedly lead the nation well."</v>
      </c>
    </row>
    <row r="80" customFormat="false" ht="13.8" hidden="false" customHeight="false" outlineLevel="0" collapsed="false">
      <c r="A80" s="1" t="s">
        <v>154</v>
      </c>
      <c r="B80" s="1" t="s">
        <v>155</v>
      </c>
      <c r="C80" s="1" t="str">
        <f aca="false">A80 &amp;" " &amp;"""" &amp;B80 &amp;""""</f>
        <v> wtt_germany.5.t:0 "Netherlands Prevents Return of the Kaiser"</v>
      </c>
      <c r="D80" s="1" t="str">
        <f aca="false">IF(ISBLANK(A80),"",C80)</f>
        <v> wtt_germany.5.t:0 "Netherlands Prevents Return of the Kaiser"</v>
      </c>
    </row>
    <row r="81" customFormat="false" ht="13.8" hidden="false" customHeight="false" outlineLevel="0" collapsed="false">
      <c r="A81" s="1" t="s">
        <v>156</v>
      </c>
      <c r="B81" s="1" t="s">
        <v>157</v>
      </c>
      <c r="C81" s="1" t="str">
        <f aca="false">A81 &amp;" " &amp;"""" &amp;B81 &amp;""""</f>
        <v> wtt_germany.5.d:0 "The dastardly Netherlands, having so long nobly offered Wilhelm II refuge, have now blocked the Kaiser's attempts at crossing the border to Germany, and have escorted him back to his residence, Huis Doorn. The Dutch cite concerns for the stability of the continent as their reasons for denying the Kaiser's return to the German throne."</v>
      </c>
      <c r="D81" s="1" t="str">
        <f aca="false">IF(ISBLANK(A81),"",C81)</f>
        <v> wtt_germany.5.d:0 "The dastardly Netherlands, having so long nobly offered Wilhelm II refuge, have now blocked the Kaiser's attempts at crossing the border to Germany, and have escorted him back to his residence, Huis Doorn. The Dutch cite concerns for the stability of the continent as their reasons for denying the Kaiser's return to the German throne."</v>
      </c>
    </row>
    <row r="82" customFormat="false" ht="13.8" hidden="false" customHeight="false" outlineLevel="0" collapsed="false">
      <c r="A82" s="1" t="s">
        <v>158</v>
      </c>
      <c r="B82" s="1" t="s">
        <v>159</v>
      </c>
      <c r="C82" s="1" t="str">
        <f aca="false">A82 &amp;" " &amp;"""" &amp;B82 &amp;""""</f>
        <v> wtt_germany.5.a:0 "We shall give them some more immediate concerns!"</v>
      </c>
      <c r="D82" s="1" t="str">
        <f aca="false">IF(ISBLANK(A82),"",C82)</f>
        <v> wtt_germany.5.a:0 "We shall give them some more immediate concerns!"</v>
      </c>
    </row>
    <row r="83" customFormat="false" ht="13.8" hidden="false" customHeight="false" outlineLevel="0" collapsed="false">
      <c r="A83" s="1" t="s">
        <v>160</v>
      </c>
      <c r="C83" s="1" t="str">
        <f aca="false">A83 &amp;" " &amp;"""" &amp;B83 &amp;""""</f>
        <v> wtt_germany.5.b:1 "Perhaps they have a point... We have other candidates." ""</v>
      </c>
      <c r="D83" s="1" t="str">
        <f aca="false">IF(ISBLANK(A83),"",C83)</f>
        <v> wtt_germany.5.b:1 "Perhaps they have a point... We have other candidates." ""</v>
      </c>
    </row>
    <row r="84" customFormat="false" ht="13.8" hidden="false" customHeight="false" outlineLevel="0" collapsed="false">
      <c r="A84" s="1" t="s">
        <v>161</v>
      </c>
      <c r="B84" s="1" t="s">
        <v>162</v>
      </c>
      <c r="C84" s="1" t="str">
        <f aca="false">A84 &amp;" " &amp;"""" &amp;B84 &amp;""""</f>
        <v> wtt_germany.5_tt:0 "The old Kaiser may well be able to aid his son in his rule.\n"</v>
      </c>
      <c r="D84" s="1" t="str">
        <f aca="false">IF(ISBLANK(A84),"",C84)</f>
        <v> wtt_germany.5_tt:0 "The old Kaiser may well be able to aid his son in his rule.\n"</v>
      </c>
    </row>
    <row r="85" customFormat="false" ht="13.8" hidden="false" customHeight="false" outlineLevel="0" collapsed="false">
      <c r="A85" s="1" t="s">
        <v>163</v>
      </c>
      <c r="B85" s="1" t="s">
        <v>164</v>
      </c>
      <c r="C85" s="1" t="str">
        <f aca="false">A85 &amp;" " &amp;"""" &amp;B85 &amp;""""</f>
        <v> wtt_germany.6.t:0 "Wilhelm II Freed"</v>
      </c>
      <c r="D85" s="1" t="str">
        <f aca="false">IF(ISBLANK(A85),"",C85)</f>
        <v> wtt_germany.6.t:0 "Wilhelm II Freed"</v>
      </c>
    </row>
    <row r="86" customFormat="false" ht="13.8" hidden="false" customHeight="false" outlineLevel="0" collapsed="false">
      <c r="A86" s="1" t="s">
        <v>165</v>
      </c>
      <c r="B86" s="1" t="s">
        <v>166</v>
      </c>
      <c r="C86" s="1" t="str">
        <f aca="false">A86 &amp;" " &amp;"""" &amp;B86 &amp;""""</f>
        <v> wtt_germany.6.d:0 "Our forces, after clearing the area surrounding Huis Doorn of Dutch forces, found the Kaiser in good health and returned him to Germany in motor convoy. Wilhelm II triumphantly crossed the border only a few hours ago, and solemnly accepted the responsibilities of Kaiser of the German Empire upon his arrival in Berlin."</v>
      </c>
      <c r="D86" s="1" t="str">
        <f aca="false">IF(ISBLANK(A86),"",C86)</f>
        <v> wtt_germany.6.d:0 "Our forces, after clearing the area surrounding Huis Doorn of Dutch forces, found the Kaiser in good health and returned him to Germany in motor convoy. Wilhelm II triumphantly crossed the border only a few hours ago, and solemnly accepted the responsibilities of Kaiser of the German Empire upon his arrival in Berlin."</v>
      </c>
    </row>
    <row r="87" customFormat="false" ht="13.8" hidden="false" customHeight="false" outlineLevel="0" collapsed="false">
      <c r="A87" s="1" t="s">
        <v>167</v>
      </c>
      <c r="B87" s="1" t="s">
        <v>168</v>
      </c>
      <c r="C87" s="1" t="str">
        <f aca="false">A87 &amp;" " &amp;"""" &amp;B87 &amp;""""</f>
        <v> wtt_germany.6.a:0 "None shall stop us."</v>
      </c>
      <c r="D87" s="1" t="str">
        <f aca="false">IF(ISBLANK(A87),"",C87)</f>
        <v> wtt_germany.6.a:0 "None shall stop us."</v>
      </c>
    </row>
    <row r="88" customFormat="false" ht="13.8" hidden="false" customHeight="false" outlineLevel="0" collapsed="false">
      <c r="A88" s="1" t="s">
        <v>169</v>
      </c>
      <c r="B88" s="1" t="s">
        <v>170</v>
      </c>
      <c r="C88" s="1" t="str">
        <f aca="false">A88 &amp;" " &amp;"""" &amp;B88 &amp;""""</f>
        <v> GER_fascism_civil_war_tt:0 "The fascist supporters start a civil war.\n"</v>
      </c>
      <c r="D88" s="1" t="str">
        <f aca="false">IF(ISBLANK(A88),"",C88)</f>
        <v> GER_fascism_civil_war_tt:0 "The fascist supporters start a civil war.\n"</v>
      </c>
    </row>
    <row r="89" customFormat="false" ht="13.8" hidden="false" customHeight="false" outlineLevel="0" collapsed="false">
      <c r="A89" s="1" t="s">
        <v>171</v>
      </c>
      <c r="B89" s="1" t="s">
        <v>172</v>
      </c>
      <c r="C89" s="1" t="str">
        <f aca="false">A89 &amp;" " &amp;"""" &amp;B89 &amp;""""</f>
        <v> wtt_germany.7.t:0 "Unchecked Economic Dependency on [From.GetName]"</v>
      </c>
      <c r="D89" s="1" t="str">
        <f aca="false">IF(ISBLANK(A89),"",C89)</f>
        <v> wtt_germany.7.t:0 "Unchecked Economic Dependency on [From.GetName]"</v>
      </c>
    </row>
    <row r="90" customFormat="false" ht="13.8" hidden="false" customHeight="false" outlineLevel="0" collapsed="false">
      <c r="A90" s="1" t="s">
        <v>173</v>
      </c>
      <c r="B90" s="1" t="s">
        <v>174</v>
      </c>
      <c r="C90" s="1" t="str">
        <f aca="false">A90 &amp;" " &amp;"""" &amp;B90 &amp;""""</f>
        <v> wtt_germany.7.d:0 "With the gradual spiral deeper into [From.GetNameDef]'s sphere of influence, our economy has become more and more dependent on that of our ally. When, today, the Germans at last moved to take further control over our economy, we were powerless to stop them. As a result, German control over our foreign policy has reached unprecedented levels."</v>
      </c>
      <c r="D90" s="1" t="str">
        <f aca="false">IF(ISBLANK(A90),"",C90)</f>
        <v> wtt_germany.7.d:0 "With the gradual spiral deeper into [From.GetNameDef]'s sphere of influence, our economy has become more and more dependent on that of our ally. When, today, the Germans at last moved to take further control over our economy, we were powerless to stop them. As a result, German control over our foreign policy has reached unprecedented levels."</v>
      </c>
    </row>
    <row r="91" customFormat="false" ht="13.8" hidden="false" customHeight="false" outlineLevel="0" collapsed="false">
      <c r="A91" s="1" t="s">
        <v>175</v>
      </c>
      <c r="B91" s="1" t="s">
        <v>176</v>
      </c>
      <c r="C91" s="1" t="str">
        <f aca="false">A91 &amp;" " &amp;"""" &amp;B91 &amp;""""</f>
        <v> wtt_germany.7.a:0 "We must make do with the situation... For now."</v>
      </c>
      <c r="D91" s="1" t="str">
        <f aca="false">IF(ISBLANK(A91),"",C91)</f>
        <v> wtt_germany.7.a:0 "We must make do with the situation... For now."</v>
      </c>
    </row>
    <row r="92" customFormat="false" ht="13.8" hidden="false" customHeight="false" outlineLevel="0" collapsed="false">
      <c r="A92" s="1" t="s">
        <v>177</v>
      </c>
      <c r="B92" s="1" t="s">
        <v>178</v>
      </c>
      <c r="C92" s="1" t="str">
        <f aca="false">A92 &amp;" " &amp;"""" &amp;B92 &amp;""""</f>
        <v> wtt_germany.8.t:0 "Germany Offers Support for Monarchist Coup"</v>
      </c>
      <c r="D92" s="1" t="str">
        <f aca="false">IF(ISBLANK(A92),"",C92)</f>
        <v> wtt_germany.8.t:0 "Germany Offers Support for Monarchist Coup"</v>
      </c>
    </row>
    <row r="93" customFormat="false" ht="13.8" hidden="false" customHeight="false" outlineLevel="0" collapsed="false">
      <c r="A93" s="1" t="s">
        <v>179</v>
      </c>
      <c r="B93" s="1" t="s">
        <v>180</v>
      </c>
      <c r="C93" s="1" t="str">
        <f aca="false">A93 &amp;" " &amp;"""" &amp;B93 &amp;""""</f>
        <v> wtt_germany.8.d:0 "[From.GetNameDefCap] has approached pro-monarchy and anti-fascist elements of the Italian government and the underground with plans for the assassination of Mussolini and the institution of Victor Emmanuel III as leader of the nation. The Germans ensure us they can handle the assassination; all we have to do is affirm our willingness to create a replacement government, and to pledge our future military support to German endeavours."</v>
      </c>
      <c r="D93" s="1" t="str">
        <f aca="false">IF(ISBLANK(A93),"",C93)</f>
        <v> wtt_germany.8.d:0 "[From.GetNameDefCap] has approached pro-monarchy and anti-fascist elements of the Italian government and the underground with plans for the assassination of Mussolini and the institution of Victor Emmanuel III as leader of the nation. The Germans ensure us they can handle the assassination; all we have to do is affirm our willingness to create a replacement government, and to pledge our future military support to German endeavours."</v>
      </c>
    </row>
    <row r="94" customFormat="false" ht="13.8" hidden="false" customHeight="false" outlineLevel="0" collapsed="false">
      <c r="A94" s="1" t="s">
        <v>181</v>
      </c>
      <c r="B94" s="1" t="s">
        <v>182</v>
      </c>
      <c r="C94" s="1" t="str">
        <f aca="false">A94 &amp;" " &amp;"""" &amp;B94 &amp;""""</f>
        <v> wtt_germany.8.a:0 "We must look to the Monarchy in the time ahead."</v>
      </c>
      <c r="D94" s="1" t="str">
        <f aca="false">IF(ISBLANK(A94),"",C94)</f>
        <v> wtt_germany.8.a:0 "We must look to the Monarchy in the time ahead."</v>
      </c>
    </row>
    <row r="95" customFormat="false" ht="13.8" hidden="false" customHeight="false" outlineLevel="0" collapsed="false">
      <c r="A95" s="1" t="s">
        <v>183</v>
      </c>
      <c r="B95" s="1" t="s">
        <v>184</v>
      </c>
      <c r="C95" s="1" t="str">
        <f aca="false">A95 &amp;" " &amp;"""" &amp;B95 &amp;""""</f>
        <v> wtt_germany.8.b:0 "Preposterous! We will never abandon our ways!"</v>
      </c>
      <c r="D95" s="1" t="str">
        <f aca="false">IF(ISBLANK(A95),"",C95)</f>
        <v> wtt_germany.8.b:0 "Preposterous! We will never abandon our ways!"</v>
      </c>
    </row>
    <row r="96" customFormat="false" ht="13.8" hidden="false" customHeight="false" outlineLevel="0" collapsed="false">
      <c r="A96" s="1" t="s">
        <v>185</v>
      </c>
      <c r="B96" s="1" t="s">
        <v>186</v>
      </c>
      <c r="C96" s="1" t="str">
        <f aca="false">A96 &amp;" " &amp;"""" &amp;B96 &amp;""""</f>
        <v> wtt_germany.9.t:0 "Italians Accept Coup Proposal"</v>
      </c>
      <c r="D96" s="1" t="str">
        <f aca="false">IF(ISBLANK(A96),"",C96)</f>
        <v> wtt_germany.9.t:0 "Italians Accept Coup Proposal"</v>
      </c>
    </row>
    <row r="97" customFormat="false" ht="13.8" hidden="false" customHeight="false" outlineLevel="0" collapsed="false">
      <c r="A97" s="1" t="s">
        <v>187</v>
      </c>
      <c r="B97" s="1" t="s">
        <v>188</v>
      </c>
      <c r="C97" s="1" t="str">
        <f aca="false">A97 &amp;" " &amp;"""" &amp;B97 &amp;""""</f>
        <v> wtt_germany.9.d:0 "Elements in the Italian government and underground have accepted our proposal for a coup. They are making preparations for a swift siezure of power for the King, as soon as the assassination has happened."</v>
      </c>
      <c r="D97" s="1" t="str">
        <f aca="false">IF(ISBLANK(A97),"",C97)</f>
        <v> wtt_germany.9.d:0 "Elements in the Italian government and underground have accepted our proposal for a coup. They are making preparations for a swift siezure of power for the King, as soon as the assassination has happened."</v>
      </c>
    </row>
    <row r="98" customFormat="false" ht="13.8" hidden="false" customHeight="false" outlineLevel="0" collapsed="false">
      <c r="A98" s="1" t="s">
        <v>189</v>
      </c>
      <c r="B98" s="1" t="s">
        <v>190</v>
      </c>
      <c r="C98" s="1" t="str">
        <f aca="false">A98 &amp;" " &amp;"""" &amp;B98 &amp;""""</f>
        <v> wtt_germany.9.a:0 "We can set our plans in motion."</v>
      </c>
      <c r="D98" s="1" t="str">
        <f aca="false">IF(ISBLANK(A98),"",C98)</f>
        <v> wtt_germany.9.a:0 "We can set our plans in motion."</v>
      </c>
    </row>
    <row r="99" customFormat="false" ht="13.8" hidden="false" customHeight="false" outlineLevel="0" collapsed="false">
      <c r="A99" s="1" t="s">
        <v>191</v>
      </c>
      <c r="B99" s="1" t="s">
        <v>192</v>
      </c>
      <c r="C99" s="1" t="str">
        <f aca="false">A99 &amp;" " &amp;"""" &amp;B99 &amp;""""</f>
        <v> wtt_germany.10.t:0 "Italians Reject Coup Proposal"</v>
      </c>
      <c r="D99" s="1" t="str">
        <f aca="false">IF(ISBLANK(A99),"",C99)</f>
        <v> wtt_germany.10.t:0 "Italians Reject Coup Proposal"</v>
      </c>
    </row>
    <row r="100" customFormat="false" ht="13.8" hidden="false" customHeight="false" outlineLevel="0" collapsed="false">
      <c r="A100" s="1" t="s">
        <v>193</v>
      </c>
      <c r="B100" s="1" t="s">
        <v>194</v>
      </c>
      <c r="C100" s="1" t="str">
        <f aca="false">A100 &amp;" " &amp;"""" &amp;B100 &amp;""""</f>
        <v> wtt_germany.10.d:0 "The elements of the Italian government and underground we contacted have told us, in not too gentle terms, that they are uninterested in our proposal for a coup. They have threatened to reveal our plans to the Italian government if we dare make the same offer again."</v>
      </c>
      <c r="D100" s="1" t="str">
        <f aca="false">IF(ISBLANK(A100),"",C100)</f>
        <v> wtt_germany.10.d:0 "The elements of the Italian government and underground we contacted have told us, in not too gentle terms, that they are uninterested in our proposal for a coup. They have threatened to reveal our plans to the Italian government if we dare make the same offer again."</v>
      </c>
    </row>
    <row r="101" customFormat="false" ht="13.8" hidden="false" customHeight="false" outlineLevel="0" collapsed="false">
      <c r="A101" s="1" t="s">
        <v>195</v>
      </c>
      <c r="B101" s="1" t="s">
        <v>196</v>
      </c>
      <c r="C101" s="1" t="str">
        <f aca="false">A101 &amp;" " &amp;"""" &amp;B101 &amp;""""</f>
        <v> wtt_germany.10.a:0 "How unfortunate."</v>
      </c>
      <c r="D101" s="1" t="str">
        <f aca="false">IF(ISBLANK(A101),"",C101)</f>
        <v> wtt_germany.10.a:0 "How unfortunate."</v>
      </c>
    </row>
    <row r="102" customFormat="false" ht="13.8" hidden="false" customHeight="false" outlineLevel="0" collapsed="false">
      <c r="A102" s="1" t="s">
        <v>197</v>
      </c>
      <c r="B102" s="1" t="s">
        <v>198</v>
      </c>
      <c r="C102" s="1" t="str">
        <f aca="false">A102 &amp;" " &amp;"""" &amp;B102 &amp;""""</f>
        <v> wtt_germany.11.t:0 "German Assassination of Mussolini"</v>
      </c>
      <c r="D102" s="1" t="str">
        <f aca="false">IF(ISBLANK(A102),"",C102)</f>
        <v> wtt_germany.11.t:0 "German Assassination of Mussolini"</v>
      </c>
    </row>
    <row r="103" customFormat="false" ht="13.8" hidden="false" customHeight="false" outlineLevel="0" collapsed="false">
      <c r="A103" s="1" t="s">
        <v>199</v>
      </c>
      <c r="B103" s="1" t="s">
        <v>200</v>
      </c>
      <c r="C103" s="1" t="str">
        <f aca="false">A103 &amp;" " &amp;"""" &amp;B103 &amp;""""</f>
        <v> wtt_germany.11.d:0 "The German plan has been put in action and Mussolini was shot in his car in the streets of Rome today. King Victor Emmanuel III has taken the reins of the nation, and has pledged to join the Central Powers alongside [From.GetNameDef]."</v>
      </c>
      <c r="D103" s="1" t="str">
        <f aca="false">IF(ISBLANK(A103),"",C103)</f>
        <v> wtt_germany.11.d:0 "The German plan has been put in action and Mussolini was shot in his car in the streets of Rome today. King Victor Emmanuel III has taken the reins of the nation, and has pledged to join the Central Powers alongside [From.GetNameDef]."</v>
      </c>
    </row>
    <row r="104" customFormat="false" ht="13.8" hidden="false" customHeight="false" outlineLevel="0" collapsed="false">
      <c r="A104" s="1" t="s">
        <v>201</v>
      </c>
      <c r="B104" s="1" t="s">
        <v>202</v>
      </c>
      <c r="C104" s="1" t="str">
        <f aca="false">A104 &amp;" " &amp;"""" &amp;B104 &amp;""""</f>
        <v> wtt_germany.11.a:0 "We must show our gratitude."</v>
      </c>
      <c r="D104" s="1" t="str">
        <f aca="false">IF(ISBLANK(A104),"",C104)</f>
        <v> wtt_germany.11.a:0 "We must show our gratitude."</v>
      </c>
    </row>
    <row r="105" customFormat="false" ht="13.8" hidden="false" customHeight="false" outlineLevel="0" collapsed="false">
      <c r="A105" s="1" t="s">
        <v>203</v>
      </c>
      <c r="B105" s="1" t="s">
        <v>204</v>
      </c>
      <c r="C105" s="1" t="str">
        <f aca="false">A105 &amp;" " &amp;"""" &amp;B105 &amp;""""</f>
        <v> wtt_germany.12.t:0 "Mussolini Assassination Succeeds"</v>
      </c>
      <c r="D105" s="1" t="str">
        <f aca="false">IF(ISBLANK(A105),"",C105)</f>
        <v> wtt_germany.12.t:0 "Mussolini Assassination Succeeds"</v>
      </c>
    </row>
    <row r="106" customFormat="false" ht="13.8" hidden="false" customHeight="false" outlineLevel="0" collapsed="false">
      <c r="A106" s="1" t="s">
        <v>205</v>
      </c>
      <c r="B106" s="1" t="s">
        <v>206</v>
      </c>
      <c r="C106" s="1" t="str">
        <f aca="false">A106 &amp;" " &amp;"""" &amp;B106 &amp;""""</f>
        <v> wtt_germany.12.d:0 "Our plan has been executed flawlessly, and Victor Emmanuel III has taken up the mantle of leadership of his nation. His first act was to sign a treaty ensuring Italian entry into the Central Powers alliance."</v>
      </c>
      <c r="D106" s="1" t="str">
        <f aca="false">IF(ISBLANK(A106),"",C106)</f>
        <v> wtt_germany.12.d:0 "Our plan has been executed flawlessly, and Victor Emmanuel III has taken up the mantle of leadership of his nation. His first act was to sign a treaty ensuring Italian entry into the Central Powers alliance."</v>
      </c>
    </row>
    <row r="107" customFormat="false" ht="13.8" hidden="false" customHeight="false" outlineLevel="0" collapsed="false">
      <c r="A107" s="1" t="s">
        <v>207</v>
      </c>
      <c r="B107" s="1" t="s">
        <v>208</v>
      </c>
      <c r="C107" s="1" t="str">
        <f aca="false">A107 &amp;" " &amp;"""" &amp;B107 &amp;""""</f>
        <v> wtt_germany.12.a:0 "The monarchies shall rise again!"</v>
      </c>
      <c r="D107" s="1" t="str">
        <f aca="false">IF(ISBLANK(A107),"",C107)</f>
        <v> wtt_germany.12.a:0 "The monarchies shall rise again!"</v>
      </c>
    </row>
    <row r="108" customFormat="false" ht="13.8" hidden="false" customHeight="false" outlineLevel="0" collapsed="false">
      <c r="A108" s="1" t="s">
        <v>209</v>
      </c>
      <c r="B108" s="1" t="s">
        <v>210</v>
      </c>
      <c r="C108" s="1" t="str">
        <f aca="false">A108 &amp;" " &amp;"""" &amp;B108 &amp;""""</f>
        <v> wtt_germany.13.t:0 "Reunification of Austria-Hungary"</v>
      </c>
      <c r="D108" s="1" t="str">
        <f aca="false">IF(ISBLANK(A108),"",C108)</f>
        <v> wtt_germany.13.t:0 "Reunification of Austria-Hungary"</v>
      </c>
    </row>
    <row r="109" customFormat="false" ht="13.8" hidden="false" customHeight="false" outlineLevel="0" collapsed="false">
      <c r="A109" s="1" t="s">
        <v>211</v>
      </c>
      <c r="B109" s="1" t="s">
        <v>212</v>
      </c>
      <c r="C109" s="1" t="str">
        <f aca="false">A109 &amp;" " &amp;"""" &amp;B109 &amp;""""</f>
        <v> wtt_germany.13.d:0 "With our support, [From.GetName] has taken the lead in the reunification of the Austro-Hungarian empire. Treaties between the involved parties were signed this morning, undoing two decades of separatist sentiment. The new unified government immediately pledged their military support to our cause, becoming a member of the Central Powers."</v>
      </c>
      <c r="D109" s="1" t="str">
        <f aca="false">IF(ISBLANK(A109),"",C109)</f>
        <v> wtt_germany.13.d:0 "With our support, [From.GetName] has taken the lead in the reunification of the Austro-Hungarian empire. Treaties between the involved parties were signed this morning, undoing two decades of separatist sentiment. The new unified government immediately pledged their military support to our cause, becoming a member of the Central Powers."</v>
      </c>
    </row>
    <row r="110" customFormat="false" ht="13.8" hidden="false" customHeight="false" outlineLevel="0" collapsed="false">
      <c r="A110" s="1" t="s">
        <v>213</v>
      </c>
      <c r="B110" s="1" t="s">
        <v>214</v>
      </c>
      <c r="C110" s="1" t="str">
        <f aca="false">A110 &amp;" " &amp;"""" &amp;B110 &amp;""""</f>
        <v> wtt_germany.13.a:0 "Our old ally has returned to our side."</v>
      </c>
      <c r="D110" s="1" t="str">
        <f aca="false">IF(ISBLANK(A110),"",C110)</f>
        <v> wtt_germany.13.a:0 "Our old ally has returned to our side."</v>
      </c>
    </row>
    <row r="111" customFormat="false" ht="13.8" hidden="false" customHeight="false" outlineLevel="0" collapsed="false">
      <c r="A111" s="1" t="s">
        <v>215</v>
      </c>
      <c r="B111" s="1" t="s">
        <v>216</v>
      </c>
      <c r="C111" s="1" t="str">
        <f aca="false">A111 &amp;" " &amp;"""" &amp;B111 &amp;""""</f>
        <v> wtt_germany.14.t:0 "Germany Offers Guarantee for Territory"</v>
      </c>
      <c r="D111" s="1" t="str">
        <f aca="false">IF(ISBLANK(A111),"",C111)</f>
        <v> wtt_germany.14.t:0 "Germany Offers Guarantee for Territory"</v>
      </c>
    </row>
    <row r="112" customFormat="false" ht="13.8" hidden="false" customHeight="false" outlineLevel="0" collapsed="false">
      <c r="A112" s="1" t="s">
        <v>217</v>
      </c>
      <c r="B112" s="1" t="s">
        <v>218</v>
      </c>
      <c r="C112" s="1" t="str">
        <f aca="false">A112 &amp;" " &amp;"""" &amp;B112 &amp;""""</f>
        <v> wtt_germany.14.d:0 "[From.GetNameDefCap] has approached us with an offer that they say may benefit both parties. In light of the current political situation, and the threat on our Eastern border, the Germans propose to issue a guarantee that they will come to our military aid in the event that we come to war with the Soviet Union. In return, they only ask for the return of their lost territories of Danzig and Poznan."</v>
      </c>
      <c r="D112" s="1" t="str">
        <f aca="false">IF(ISBLANK(A112),"",C112)</f>
        <v> wtt_germany.14.d:0 "[From.GetNameDefCap] has approached us with an offer that they say may benefit both parties. In light of the current political situation, and the threat on our Eastern border, the Germans propose to issue a guarantee that they will come to our military aid in the event that we come to war with the Soviet Union. In return, they only ask for the return of their lost territories of Danzig and Poznan."</v>
      </c>
    </row>
    <row r="113" customFormat="false" ht="13.8" hidden="false" customHeight="false" outlineLevel="0" collapsed="false">
      <c r="A113" s="1" t="s">
        <v>219</v>
      </c>
      <c r="B113" s="1" t="s">
        <v>220</v>
      </c>
      <c r="C113" s="1" t="str">
        <f aca="false">A113 &amp;" " &amp;"""" &amp;B113 &amp;""""</f>
        <v> wtt_germany.14.a:0 "Their military might is more use to us than land."</v>
      </c>
      <c r="D113" s="1" t="str">
        <f aca="false">IF(ISBLANK(A113),"",C113)</f>
        <v> wtt_germany.14.a:0 "Their military might is more use to us than land."</v>
      </c>
    </row>
    <row r="114" customFormat="false" ht="13.8" hidden="false" customHeight="false" outlineLevel="0" collapsed="false">
      <c r="A114" s="1" t="s">
        <v>221</v>
      </c>
      <c r="B114" s="1" t="s">
        <v>222</v>
      </c>
      <c r="C114" s="1" t="str">
        <f aca="false">A114 &amp;" " &amp;"""" &amp;B114 &amp;""""</f>
        <v> wtt_germany.14.b:0 "We will never give up our lands!"</v>
      </c>
      <c r="D114" s="1" t="str">
        <f aca="false">IF(ISBLANK(A114),"",C114)</f>
        <v> wtt_germany.14.b:0 "We will never give up our lands!"</v>
      </c>
    </row>
    <row r="115" customFormat="false" ht="13.8" hidden="false" customHeight="false" outlineLevel="0" collapsed="false">
      <c r="A115" s="1" t="s">
        <v>223</v>
      </c>
      <c r="B115" s="1" t="s">
        <v>224</v>
      </c>
      <c r="C115" s="1" t="str">
        <f aca="false">A115 &amp;" " &amp;"""" &amp;B115 &amp;""""</f>
        <v> wtt_germany.15.t:0 "Poland Accepts Offer"</v>
      </c>
      <c r="D115" s="1" t="str">
        <f aca="false">IF(ISBLANK(A115),"",C115)</f>
        <v> wtt_germany.15.t:0 "Poland Accepts Offer"</v>
      </c>
    </row>
    <row r="116" customFormat="false" ht="13.8" hidden="false" customHeight="false" outlineLevel="0" collapsed="false">
      <c r="A116" s="1" t="s">
        <v>225</v>
      </c>
      <c r="B116" s="1" t="s">
        <v>226</v>
      </c>
      <c r="C116" s="1" t="str">
        <f aca="false">A116 &amp;" " &amp;"""" &amp;B116 &amp;""""</f>
        <v> wtt_germany.15.d:0 "The Poles have decided to accept our offer, and have made arrangements to transfer their border provinces to us. They have put their faith in us, and urge us to stand ready in case of Soviet aggression.."</v>
      </c>
      <c r="D116" s="1" t="str">
        <f aca="false">IF(ISBLANK(A116),"",C116)</f>
        <v> wtt_germany.15.d:0 "The Poles have decided to accept our offer, and have made arrangements to transfer their border provinces to us. They have put their faith in us, and urge us to stand ready in case of Soviet aggression.."</v>
      </c>
    </row>
    <row r="117" customFormat="false" ht="13.8" hidden="false" customHeight="false" outlineLevel="0" collapsed="false">
      <c r="A117" s="1" t="s">
        <v>227</v>
      </c>
      <c r="B117" s="1" t="s">
        <v>228</v>
      </c>
      <c r="C117" s="1" t="str">
        <f aca="false">A117 &amp;" " &amp;"""" &amp;B117 &amp;""""</f>
        <v> wtt_germany.15.a:0 "This blight of Versailles undone at last!"</v>
      </c>
      <c r="D117" s="1" t="str">
        <f aca="false">IF(ISBLANK(A117),"",C117)</f>
        <v> wtt_germany.15.a:0 "This blight of Versailles undone at last!"</v>
      </c>
    </row>
    <row r="118" customFormat="false" ht="13.8" hidden="false" customHeight="false" outlineLevel="0" collapsed="false">
      <c r="A118" s="1" t="s">
        <v>229</v>
      </c>
      <c r="B118" s="1" t="s">
        <v>230</v>
      </c>
      <c r="C118" s="1" t="str">
        <f aca="false">A118 &amp;" " &amp;"""" &amp;B118 &amp;""""</f>
        <v> wtt_germany.16.t:0 "Poland Rejects Offer"</v>
      </c>
      <c r="D118" s="1" t="str">
        <f aca="false">IF(ISBLANK(A118),"",C118)</f>
        <v> wtt_germany.16.t:0 "Poland Rejects Offer"</v>
      </c>
    </row>
    <row r="119" customFormat="false" ht="13.8" hidden="false" customHeight="false" outlineLevel="0" collapsed="false">
      <c r="A119" s="1" t="s">
        <v>231</v>
      </c>
      <c r="B119" s="1" t="s">
        <v>232</v>
      </c>
      <c r="C119" s="1" t="str">
        <f aca="false">A119 &amp;" " &amp;"""" &amp;B119 &amp;""""</f>
        <v> wtt_germany.16.d:0 "The Poles have decided to reject our offer. In powerful language they have made it clear that they shall never relinquish their territory willingly, and would rather face any enemy alone if this is the price for help."</v>
      </c>
      <c r="D119" s="1" t="str">
        <f aca="false">IF(ISBLANK(A119),"",C119)</f>
        <v> wtt_germany.16.d:0 "The Poles have decided to reject our offer. In powerful language they have made it clear that they shall never relinquish their territory willingly, and would rather face any enemy alone if this is the price for help."</v>
      </c>
    </row>
    <row r="120" customFormat="false" ht="13.8" hidden="false" customHeight="false" outlineLevel="0" collapsed="false">
      <c r="A120" s="1" t="s">
        <v>233</v>
      </c>
      <c r="B120" s="1" t="s">
        <v>234</v>
      </c>
      <c r="C120" s="1" t="str">
        <f aca="false">A120 &amp;" " &amp;"""" &amp;B120 &amp;""""</f>
        <v> wtt_germany.16.a:0 "We will never relinquish our claims!"</v>
      </c>
      <c r="D120" s="1" t="str">
        <f aca="false">IF(ISBLANK(A120),"",C120)</f>
        <v> wtt_germany.16.a:0 "We will never relinquish our claims!"</v>
      </c>
    </row>
    <row r="121" customFormat="false" ht="13.8" hidden="false" customHeight="false" outlineLevel="0" collapsed="false">
      <c r="A121" s="1" t="s">
        <v>235</v>
      </c>
      <c r="B121" s="1" t="s">
        <v>236</v>
      </c>
      <c r="C121" s="1" t="str">
        <f aca="false">A121 &amp;" " &amp;"""" &amp;B121 &amp;""""</f>
        <v> wtt_germany.16.b:0 "Perhaps we must come to terms with it."</v>
      </c>
      <c r="D121" s="1" t="str">
        <f aca="false">IF(ISBLANK(A121),"",C121)</f>
        <v> wtt_germany.16.b:0 "Perhaps we must come to terms with it."</v>
      </c>
    </row>
    <row r="122" customFormat="false" ht="13.8" hidden="false" customHeight="false" outlineLevel="0" collapsed="false">
      <c r="A122" s="1" t="s">
        <v>237</v>
      </c>
      <c r="B122" s="1" t="s">
        <v>238</v>
      </c>
      <c r="C122" s="1" t="str">
        <f aca="false">A122 &amp;" " &amp;"""" &amp;B122 &amp;""""</f>
        <v> wtt_germany.17.t:0 "German Communists Flee to France"</v>
      </c>
      <c r="D122" s="1" t="str">
        <f aca="false">IF(ISBLANK(A122),"",C122)</f>
        <v> wtt_germany.17.t:0 "German Communists Flee to France"</v>
      </c>
    </row>
    <row r="123" customFormat="false" ht="13.8" hidden="false" customHeight="false" outlineLevel="0" collapsed="false">
      <c r="A123" s="1" t="s">
        <v>239</v>
      </c>
      <c r="B123" s="1" t="s">
        <v>240</v>
      </c>
      <c r="C123" s="1" t="str">
        <f aca="false">A123 &amp;" " &amp;"""" &amp;B123 &amp;""""</f>
        <v> wtt_germany.17.d:0 "The German government has cracked down on communism, and has banished them abroad. As a result we are now receiving a large influx of communist ideologues from our neighbour..."</v>
      </c>
      <c r="D123" s="1" t="str">
        <f aca="false">IF(ISBLANK(A123),"",C123)</f>
        <v> wtt_germany.17.d:0 "The German government has cracked down on communism, and has banished them abroad. As a result we are now receiving a large influx of communist ideologues from our neighbour..."</v>
      </c>
    </row>
    <row r="124" customFormat="false" ht="13.8" hidden="false" customHeight="false" outlineLevel="0" collapsed="false">
      <c r="A124" s="1" t="s">
        <v>241</v>
      </c>
      <c r="B124" s="1" t="s">
        <v>242</v>
      </c>
      <c r="C124" s="1" t="str">
        <f aca="false">A124 &amp;" " &amp;"""" &amp;B124 &amp;""""</f>
        <v> wtt_germany.17.a:0 "If only this doesn't destabilize the country too much..."</v>
      </c>
      <c r="D124" s="1" t="str">
        <f aca="false">IF(ISBLANK(A124),"",C124)</f>
        <v> wtt_germany.17.a:0 "If only this doesn't destabilize the country too much..."</v>
      </c>
    </row>
    <row r="125" customFormat="false" ht="13.8" hidden="false" customHeight="false" outlineLevel="0" collapsed="false">
      <c r="A125" s="1" t="s">
        <v>243</v>
      </c>
      <c r="B125" s="1" t="s">
        <v>244</v>
      </c>
      <c r="C125" s="1" t="str">
        <f aca="false">A125 &amp;" " &amp;"""" &amp;B125 &amp;""""</f>
        <v> wtt_germany.18.t:0 "Nazi Leadership Captured"</v>
      </c>
      <c r="D125" s="1" t="str">
        <f aca="false">IF(ISBLANK(A125),"",C125)</f>
        <v> wtt_germany.18.t:0 "Nazi Leadership Captured"</v>
      </c>
    </row>
    <row r="126" customFormat="false" ht="13.8" hidden="false" customHeight="false" outlineLevel="0" collapsed="false">
      <c r="A126" s="1" t="s">
        <v>245</v>
      </c>
      <c r="C126" s="1" t="str">
        <f aca="false">A126 &amp;" " &amp;"""" &amp;B126 &amp;""""</f>
        <v> wtt_germany.18.d:1 "At long last we have freed our country from the grip of our enemies, and those loyal citizens who rose up to support our cause may now finally return to their homes. As a nation, we may begin the long and arduous process of rebuilding our nation. The country's leadership, in turn, is free to begin looking ahead at what might come in the future: democracy, or a return to the old monarchy.\n\nOne last thing remains to be taken care of, however. With the end of the civil war, our troops have managed to capture a large group of the Nazi leadership. Now, there only remains the decision of what to do with this unsavory part of our recent history." ""</v>
      </c>
      <c r="D126" s="1" t="str">
        <f aca="false">IF(ISBLANK(A126),"",C126)</f>
        <v> wtt_germany.18.d:1 "At long last we have freed our country from the grip of our enemies, and those loyal citizens who rose up to support our cause may now finally return to their homes. As a nation, we may begin the long and arduous process of rebuilding our nation. The country's leadership, in turn, is free to begin looking ahead at what might come in the future: democracy, or a return to the old monarchy.\n\nOne last thing remains to be taken care of, however. With the end of the civil war, our troops have managed to capture a large group of the Nazi leadership. Now, there only remains the decision of what to do with this unsavory part of our recent history." ""</v>
      </c>
    </row>
    <row r="127" customFormat="false" ht="13.8" hidden="false" customHeight="false" outlineLevel="0" collapsed="false">
      <c r="A127" s="1" t="s">
        <v>246</v>
      </c>
      <c r="B127" s="1" t="s">
        <v>247</v>
      </c>
      <c r="C127" s="1" t="str">
        <f aca="false">A127 &amp;" " &amp;"""" &amp;B127 &amp;""""</f>
        <v> wtt_germany.18.a:0 "Hang them!"</v>
      </c>
      <c r="D127" s="1" t="str">
        <f aca="false">IF(ISBLANK(A127),"",C127)</f>
        <v> wtt_germany.18.a:0 "Hang them!"</v>
      </c>
    </row>
    <row r="128" customFormat="false" ht="13.8" hidden="false" customHeight="false" outlineLevel="0" collapsed="false">
      <c r="A128" s="1" t="s">
        <v>248</v>
      </c>
      <c r="B128" s="1" t="s">
        <v>249</v>
      </c>
      <c r="C128" s="1" t="str">
        <f aca="false">A128 &amp;" " &amp;"""" &amp;B128 &amp;""""</f>
        <v> wtt_germany.18.b:0 "Imprison them for life, they might come in useful in the future."</v>
      </c>
      <c r="D128" s="1" t="str">
        <f aca="false">IF(ISBLANK(A128),"",C128)</f>
        <v> wtt_germany.18.b:0 "Imprison them for life, they might come in useful in the future."</v>
      </c>
    </row>
    <row r="129" customFormat="false" ht="13.8" hidden="false" customHeight="false" outlineLevel="0" collapsed="false">
      <c r="A129" s="1" t="s">
        <v>250</v>
      </c>
      <c r="B129" s="1" t="s">
        <v>251</v>
      </c>
      <c r="C129" s="1" t="str">
        <f aca="false">A129 &amp;" " &amp;"""" &amp;B129 &amp;""""</f>
        <v> wtt_germany.19.t:0 "Germany Speaks Out Against Soviet Union"</v>
      </c>
      <c r="D129" s="1" t="str">
        <f aca="false">IF(ISBLANK(A129),"",C129)</f>
        <v> wtt_germany.19.t:0 "Germany Speaks Out Against Soviet Union"</v>
      </c>
    </row>
    <row r="130" customFormat="false" ht="13.8" hidden="false" customHeight="false" outlineLevel="0" collapsed="false">
      <c r="A130" s="1" t="s">
        <v>252</v>
      </c>
      <c r="B130" s="1" t="s">
        <v>253</v>
      </c>
      <c r="C130" s="1" t="str">
        <f aca="false">A130 &amp;" " &amp;"""" &amp;B130 &amp;""""</f>
        <v> wtt_germany.19.d:0 "Recent German rhetoric aimed against us has become increasingly harmful to our reputation in Europe. Slanderous accusations of our supposed 'aggression' are beginning to cause fear and misunderstanding of our intentions."</v>
      </c>
      <c r="D130" s="1" t="str">
        <f aca="false">IF(ISBLANK(A130),"",C130)</f>
        <v> wtt_germany.19.d:0 "Recent German rhetoric aimed against us has become increasingly harmful to our reputation in Europe. Slanderous accusations of our supposed 'aggression' are beginning to cause fear and misunderstanding of our intentions."</v>
      </c>
    </row>
    <row r="131" customFormat="false" ht="13.8" hidden="false" customHeight="false" outlineLevel="0" collapsed="false">
      <c r="A131" s="1" t="s">
        <v>254</v>
      </c>
      <c r="B131" s="1" t="s">
        <v>255</v>
      </c>
      <c r="C131" s="1" t="str">
        <f aca="false">A131 &amp;" " &amp;"""" &amp;B131 &amp;""""</f>
        <v> wtt_germany.19.a:0 "Start a series of huge military exercises to intimidate them all!"</v>
      </c>
      <c r="D131" s="1" t="str">
        <f aca="false">IF(ISBLANK(A131),"",C131)</f>
        <v> wtt_germany.19.a:0 "Start a series of huge military exercises to intimidate them all!"</v>
      </c>
    </row>
    <row r="132" customFormat="false" ht="13.8" hidden="false" customHeight="false" outlineLevel="0" collapsed="false">
      <c r="A132" s="1" t="s">
        <v>256</v>
      </c>
      <c r="B132" s="1" t="s">
        <v>257</v>
      </c>
      <c r="C132" s="1" t="str">
        <f aca="false">A132 &amp;" " &amp;"""" &amp;B132 &amp;""""</f>
        <v> GER_soviet_military_exercises:0 "Military Exercises"</v>
      </c>
      <c r="D132" s="1" t="str">
        <f aca="false">IF(ISBLANK(A132),"",C132)</f>
        <v> GER_soviet_military_exercises:0 "Military Exercises"</v>
      </c>
    </row>
    <row r="133" customFormat="false" ht="13.8" hidden="false" customHeight="false" outlineLevel="0" collapsed="false">
      <c r="A133" s="1" t="s">
        <v>258</v>
      </c>
      <c r="C133" s="1" t="str">
        <f aca="false">A133 &amp;" " &amp;"""" &amp;B133 &amp;""""</f>
        <v> wtt_germany.19.b:1 "We must salvage our reputation and smooth relations." ""</v>
      </c>
      <c r="D133" s="1" t="str">
        <f aca="false">IF(ISBLANK(A133),"",C133)</f>
        <v> wtt_germany.19.b:1 "We must salvage our reputation and smooth relations." ""</v>
      </c>
    </row>
    <row r="134" customFormat="false" ht="13.8" hidden="false" customHeight="false" outlineLevel="0" collapsed="false">
      <c r="A134" s="1" t="s">
        <v>259</v>
      </c>
      <c r="B134" s="1" t="s">
        <v>260</v>
      </c>
      <c r="C134" s="1" t="str">
        <f aca="false">A134 &amp;" " &amp;"""" &amp;B134 &amp;""""</f>
        <v> GER_soviet_smoothes_relationships:0 "Smoothed Relationships"</v>
      </c>
      <c r="D134" s="1" t="str">
        <f aca="false">IF(ISBLANK(A134),"",C134)</f>
        <v> GER_soviet_smoothes_relationships:0 "Smoothed Relationships"</v>
      </c>
    </row>
    <row r="135" customFormat="false" ht="13.8" hidden="false" customHeight="false" outlineLevel="0" collapsed="false">
      <c r="A135" s="1" t="s">
        <v>261</v>
      </c>
      <c r="B135" s="1" t="s">
        <v>262</v>
      </c>
      <c r="C135" s="1" t="str">
        <f aca="false">A135 &amp;" " &amp;"""" &amp;B135 &amp;""""</f>
        <v> wtt_germany.19.c:0 "Do they think we care what they say of us?"</v>
      </c>
      <c r="D135" s="1" t="str">
        <f aca="false">IF(ISBLANK(A135),"",C135)</f>
        <v> wtt_germany.19.c:0 "Do they think we care what they say of us?"</v>
      </c>
    </row>
    <row r="136" customFormat="false" ht="13.8" hidden="false" customHeight="false" outlineLevel="0" collapsed="false">
      <c r="A136" s="1" t="s">
        <v>263</v>
      </c>
      <c r="B136" s="1" t="s">
        <v>264</v>
      </c>
      <c r="C136" s="1" t="str">
        <f aca="false">A136 &amp;" " &amp;"""" &amp;B136 &amp;""""</f>
        <v> wtt_germany.20.t:0 "Germany Creates Central European Alliance"</v>
      </c>
      <c r="D136" s="1" t="str">
        <f aca="false">IF(ISBLANK(A136),"",C136)</f>
        <v> wtt_germany.20.t:0 "Germany Creates Central European Alliance"</v>
      </c>
    </row>
    <row r="137" customFormat="false" ht="13.8" hidden="false" customHeight="false" outlineLevel="0" collapsed="false">
      <c r="A137" s="1" t="s">
        <v>265</v>
      </c>
      <c r="B137" s="1" t="s">
        <v>266</v>
      </c>
      <c r="C137" s="1" t="str">
        <f aca="false">A137 &amp;" " &amp;"""" &amp;B137 &amp;""""</f>
        <v> wtt_germany.20.d:0 "Continuing to embark on their slanderous campaign against us, the Germans have now announced the creation of a new alliance. There is little doubt it is aimed against us and that they mean to interfere with our sphere of influence."</v>
      </c>
      <c r="D137" s="1" t="str">
        <f aca="false">IF(ISBLANK(A137),"",C137)</f>
        <v> wtt_germany.20.d:0 "Continuing to embark on their slanderous campaign against us, the Germans have now announced the creation of a new alliance. There is little doubt it is aimed against us and that they mean to interfere with our sphere of influence."</v>
      </c>
    </row>
    <row r="138" customFormat="false" ht="13.8" hidden="false" customHeight="false" outlineLevel="0" collapsed="false">
      <c r="A138" s="1" t="s">
        <v>267</v>
      </c>
      <c r="B138" s="1" t="s">
        <v>268</v>
      </c>
      <c r="C138" s="1" t="str">
        <f aca="false">A138 &amp;" " &amp;"""" &amp;B138 &amp;""""</f>
        <v> wtt_germany.20.a:0 "They better stay our of our sphere of influence!"</v>
      </c>
      <c r="D138" s="1" t="str">
        <f aca="false">IF(ISBLANK(A138),"",C138)</f>
        <v> wtt_germany.20.a:0 "They better stay our of our sphere of influence!"</v>
      </c>
    </row>
    <row r="139" customFormat="false" ht="13.8" hidden="false" customHeight="false" outlineLevel="0" collapsed="false">
      <c r="A139" s="1" t="s">
        <v>269</v>
      </c>
      <c r="B139" s="1" t="s">
        <v>270</v>
      </c>
      <c r="C139" s="1" t="str">
        <f aca="false">A139 &amp;" " &amp;"""" &amp;B139 &amp;""""</f>
        <v> GER_soviet_reiterated_claims:0 "Reiterated Claims"</v>
      </c>
      <c r="D139" s="1" t="str">
        <f aca="false">IF(ISBLANK(A139),"",C139)</f>
        <v> GER_soviet_reiterated_claims:0 "Reiterated Claims"</v>
      </c>
    </row>
    <row r="140" customFormat="false" ht="13.8" hidden="false" customHeight="false" outlineLevel="0" collapsed="false">
      <c r="A140" s="1" t="s">
        <v>271</v>
      </c>
      <c r="B140" s="1" t="s">
        <v>272</v>
      </c>
      <c r="C140" s="1" t="str">
        <f aca="false">A140 &amp;" " &amp;"""" &amp;B140 &amp;""""</f>
        <v> wtt_germany.20.b:0 "We must not give them any excuse to escalate further."</v>
      </c>
      <c r="D140" s="1" t="str">
        <f aca="false">IF(ISBLANK(A140),"",C140)</f>
        <v> wtt_germany.20.b:0 "We must not give them any excuse to escalate further."</v>
      </c>
    </row>
    <row r="141" customFormat="false" ht="13.8" hidden="false" customHeight="false" outlineLevel="0" collapsed="false">
      <c r="A141" s="1" t="s">
        <v>273</v>
      </c>
      <c r="B141" s="1" t="s">
        <v>274</v>
      </c>
      <c r="C141" s="1" t="str">
        <f aca="false">A141 &amp;" " &amp;"""" &amp;B141 &amp;""""</f>
        <v> wtt_germany.21.t:0 "Germans Invite Baltics"</v>
      </c>
      <c r="D141" s="1" t="str">
        <f aca="false">IF(ISBLANK(A141),"",C141)</f>
        <v> wtt_germany.21.t:0 "Germans Invite Baltics"</v>
      </c>
    </row>
    <row r="142" customFormat="false" ht="13.8" hidden="false" customHeight="false" outlineLevel="0" collapsed="false">
      <c r="A142" s="1" t="s">
        <v>275</v>
      </c>
      <c r="B142" s="1" t="s">
        <v>276</v>
      </c>
      <c r="C142" s="1" t="str">
        <f aca="false">A142 &amp;" " &amp;"""" &amp;B142 &amp;""""</f>
        <v> wtt_germany.22.t:0 "Germans Invite Poland"</v>
      </c>
      <c r="D142" s="1" t="str">
        <f aca="false">IF(ISBLANK(A142),"",C142)</f>
        <v> wtt_germany.22.t:0 "Germans Invite Poland"</v>
      </c>
    </row>
    <row r="143" customFormat="false" ht="13.8" hidden="false" customHeight="false" outlineLevel="0" collapsed="false">
      <c r="A143" s="1" t="s">
        <v>277</v>
      </c>
      <c r="B143" s="1" t="s">
        <v>278</v>
      </c>
      <c r="C143" s="1" t="str">
        <f aca="false">A143 &amp;" " &amp;"""" &amp;B143 &amp;""""</f>
        <v> wtt_germany.23.t:0 "Germans Invite Finland"</v>
      </c>
      <c r="D143" s="1" t="str">
        <f aca="false">IF(ISBLANK(A143),"",C143)</f>
        <v> wtt_germany.23.t:0 "Germans Invite Finland"</v>
      </c>
    </row>
    <row r="144" customFormat="false" ht="13.8" hidden="false" customHeight="false" outlineLevel="0" collapsed="false">
      <c r="A144" s="1" t="s">
        <v>279</v>
      </c>
      <c r="B144" s="1" t="s">
        <v>280</v>
      </c>
      <c r="C144" s="1" t="str">
        <f aca="false">A144 &amp;" " &amp;"""" &amp;B144 &amp;""""</f>
        <v> wtt_germany.21.d:0 "The Germans have offered membership to a nation in our immediate sphere of influence. The threat to the motherland is clear!"</v>
      </c>
      <c r="D144" s="1" t="str">
        <f aca="false">IF(ISBLANK(A144),"",C144)</f>
        <v> wtt_germany.21.d:0 "The Germans have offered membership to a nation in our immediate sphere of influence. The threat to the motherland is clear!"</v>
      </c>
    </row>
    <row r="145" customFormat="false" ht="13.8" hidden="false" customHeight="false" outlineLevel="0" collapsed="false">
      <c r="A145" s="1" t="s">
        <v>281</v>
      </c>
      <c r="B145" s="1" t="s">
        <v>282</v>
      </c>
      <c r="C145" s="1" t="str">
        <f aca="false">A145 &amp;" " &amp;"""" &amp;B145 &amp;""""</f>
        <v> wtt_germany.21.a:0 "We must strike to secure the rest!"</v>
      </c>
      <c r="D145" s="1" t="str">
        <f aca="false">IF(ISBLANK(A145),"",C145)</f>
        <v> wtt_germany.21.a:0 "We must strike to secure the rest!"</v>
      </c>
    </row>
    <row r="146" customFormat="false" ht="13.8" hidden="false" customHeight="false" outlineLevel="0" collapsed="false">
      <c r="A146" s="1" t="s">
        <v>283</v>
      </c>
      <c r="B146" s="1" t="s">
        <v>284</v>
      </c>
      <c r="C146" s="1" t="str">
        <f aca="false">A146 &amp;" " &amp;"""" &amp;B146 &amp;""""</f>
        <v> GER_soviet_securing_sphere:0 "Securing Sphere of Influence"</v>
      </c>
      <c r="D146" s="1" t="str">
        <f aca="false">IF(ISBLANK(A146),"",C146)</f>
        <v> GER_soviet_securing_sphere:0 "Securing Sphere of Influence"</v>
      </c>
    </row>
    <row r="147" customFormat="false" ht="13.8" hidden="false" customHeight="false" outlineLevel="0" collapsed="false">
      <c r="A147" s="1" t="s">
        <v>285</v>
      </c>
      <c r="B147" s="1" t="s">
        <v>286</v>
      </c>
      <c r="C147" s="1" t="str">
        <f aca="false">A147 &amp;" " &amp;"""" &amp;B147 &amp;""""</f>
        <v> wtt_germany.21.b:0 "We cannot afford to antagonize the West."</v>
      </c>
      <c r="D147" s="1" t="str">
        <f aca="false">IF(ISBLANK(A147),"",C147)</f>
        <v> wtt_germany.21.b:0 "We cannot afford to antagonize the West."</v>
      </c>
    </row>
    <row r="148" customFormat="false" ht="13.8" hidden="false" customHeight="false" outlineLevel="0" collapsed="false">
      <c r="A148" s="1" t="s">
        <v>287</v>
      </c>
      <c r="B148" s="1" t="s">
        <v>288</v>
      </c>
      <c r="C148" s="1" t="str">
        <f aca="false">A148 &amp;" " &amp;"""" &amp;B148 &amp;""""</f>
        <v> wtt_germany.24.t:0 "The Great Red Menace"</v>
      </c>
      <c r="D148" s="1" t="str">
        <f aca="false">IF(ISBLANK(A148),"",C148)</f>
        <v> wtt_germany.24.t:0 "The Great Red Menace"</v>
      </c>
    </row>
    <row r="149" customFormat="false" ht="13.8" hidden="false" customHeight="false" outlineLevel="0" collapsed="false">
      <c r="A149" s="1" t="s">
        <v>289</v>
      </c>
      <c r="B149" s="1" t="s">
        <v>290</v>
      </c>
      <c r="C149" s="1" t="str">
        <f aca="false">A149 &amp;" " &amp;"""" &amp;B149 &amp;""""</f>
        <v> wtt_germany.24.d:0 "Through both official and unofficial channels, the Germans have made it clear that the Soviet Union is, and has been, the greatest threat to the stability of Europe since its inception two decades ago. They have urged us to remember that we are not alone in enduring the threat of communism, and that, if only the continent unites, we can beat down the Bear."</v>
      </c>
      <c r="D149" s="1" t="str">
        <f aca="false">IF(ISBLANK(A149),"",C149)</f>
        <v> wtt_germany.24.d:0 "Through both official and unofficial channels, the Germans have made it clear that the Soviet Union is, and has been, the greatest threat to the stability of Europe since its inception two decades ago. They have urged us to remember that we are not alone in enduring the threat of communism, and that, if only the continent unites, we can beat down the Bear."</v>
      </c>
    </row>
    <row r="150" customFormat="false" ht="13.8" hidden="false" customHeight="false" outlineLevel="0" collapsed="false">
      <c r="A150" s="1" t="s">
        <v>291</v>
      </c>
      <c r="B150" s="1" t="s">
        <v>292</v>
      </c>
      <c r="C150" s="1" t="str">
        <f aca="false">A150 &amp;" " &amp;"""" &amp;B150 &amp;""""</f>
        <v> wtt_germany.24.a:0 "Let us hope they are right."</v>
      </c>
      <c r="D150" s="1" t="str">
        <f aca="false">IF(ISBLANK(A150),"",C150)</f>
        <v> wtt_germany.24.a:0 "Let us hope they are right."</v>
      </c>
    </row>
    <row r="151" customFormat="false" ht="13.8" hidden="false" customHeight="false" outlineLevel="0" collapsed="false">
      <c r="A151" s="1" t="s">
        <v>293</v>
      </c>
      <c r="B151" s="1" t="s">
        <v>294</v>
      </c>
      <c r="C151" s="1" t="str">
        <f aca="false">A151 &amp;" " &amp;"""" &amp;B151 &amp;""""</f>
        <v> wtt_germany.25.t:0 "Soviet Union Smooths Relations"</v>
      </c>
      <c r="D151" s="1" t="str">
        <f aca="false">IF(ISBLANK(A151),"",C151)</f>
        <v> wtt_germany.25.t:0 "Soviet Union Smooths Relations"</v>
      </c>
    </row>
    <row r="152" customFormat="false" ht="13.8" hidden="false" customHeight="false" outlineLevel="0" collapsed="false">
      <c r="A152" s="1" t="s">
        <v>295</v>
      </c>
      <c r="B152" s="1" t="s">
        <v>296</v>
      </c>
      <c r="C152" s="1" t="str">
        <f aca="false">A152 &amp;" " &amp;"""" &amp;B152 &amp;""""</f>
        <v> wtt_germany.25.d:0 "The Soviet Union has made a concerted effort to alleviating the concerns of European nations. With a public announcement they have claimed they do not have any hostile intentions, and hope that their restrained reaction to the belligerent German rhetoric will speak for them."</v>
      </c>
      <c r="D152" s="1" t="str">
        <f aca="false">IF(ISBLANK(A152),"",C152)</f>
        <v> wtt_germany.25.d:0 "The Soviet Union has made a concerted effort to alleviating the concerns of European nations. With a public announcement they have claimed they do not have any hostile intentions, and hope that their restrained reaction to the belligerent German rhetoric will speak for them."</v>
      </c>
    </row>
    <row r="153" customFormat="false" ht="13.8" hidden="false" customHeight="false" outlineLevel="0" collapsed="false">
      <c r="A153" s="1" t="s">
        <v>297</v>
      </c>
      <c r="B153" s="1" t="s">
        <v>298</v>
      </c>
      <c r="C153" s="1" t="str">
        <f aca="false">A153 &amp;" " &amp;"""" &amp;B153 &amp;""""</f>
        <v> wtt_germany.25.a:0 "That remains to be seen."</v>
      </c>
      <c r="D153" s="1" t="str">
        <f aca="false">IF(ISBLANK(A153),"",C153)</f>
        <v> wtt_germany.25.a:0 "That remains to be seen."</v>
      </c>
    </row>
    <row r="154" customFormat="false" ht="13.8" hidden="false" customHeight="false" outlineLevel="0" collapsed="false">
      <c r="A154" s="1" t="s">
        <v>299</v>
      </c>
      <c r="B154" s="1" t="s">
        <v>300</v>
      </c>
      <c r="C154" s="1" t="str">
        <f aca="false">A154 &amp;" " &amp;"""" &amp;B154 &amp;""""</f>
        <v> wtt_germany.26.t:0 "Wilhelm II Dies"</v>
      </c>
      <c r="D154" s="1" t="str">
        <f aca="false">IF(ISBLANK(A154),"",C154)</f>
        <v> wtt_germany.26.t:0 "Wilhelm II Dies"</v>
      </c>
    </row>
    <row r="155" customFormat="false" ht="13.8" hidden="false" customHeight="false" outlineLevel="0" collapsed="false">
      <c r="A155" s="1" t="s">
        <v>301</v>
      </c>
      <c r="B155" s="1" t="s">
        <v>302</v>
      </c>
      <c r="C155" s="1" t="str">
        <f aca="false">A155 &amp;" " &amp;"""" &amp;B155 &amp;""""</f>
        <v> wtt_germany.26.d:0 "Last night Wilhelm II, our beloved Kaiser, passed away peacefully in his sleep. Despite his long exile, providence had seen fit to allow his return to the fatherland well before his death, and ever since his return he had led our nation well. His son, Friedrich Wilhelm, has now taken up the reins of the nation, and after his coronation will become known as Wilhelm III."</v>
      </c>
      <c r="D155" s="1" t="str">
        <f aca="false">IF(ISBLANK(A155),"",C155)</f>
        <v> wtt_germany.26.d:0 "Last night Wilhelm II, our beloved Kaiser, passed away peacefully in his sleep. Despite his long exile, providence had seen fit to allow his return to the fatherland well before his death, and ever since his return he had led our nation well. His son, Friedrich Wilhelm, has now taken up the reins of the nation, and after his coronation will become known as Wilhelm III."</v>
      </c>
    </row>
    <row r="156" customFormat="false" ht="13.8" hidden="false" customHeight="false" outlineLevel="0" collapsed="false">
      <c r="A156" s="1" t="s">
        <v>303</v>
      </c>
      <c r="B156" s="1" t="s">
        <v>304</v>
      </c>
      <c r="C156" s="1" t="str">
        <f aca="false">A156 &amp;" " &amp;"""" &amp;B156 &amp;""""</f>
        <v> wtt_germany.26.a:0 "Long live the Kaiser!"</v>
      </c>
      <c r="D156" s="1" t="str">
        <f aca="false">IF(ISBLANK(A156),"",C156)</f>
        <v> wtt_germany.26.a:0 "Long live the Kaiser!"</v>
      </c>
    </row>
    <row r="157" customFormat="false" ht="13.8" hidden="false" customHeight="false" outlineLevel="0" collapsed="false">
      <c r="A157" s="1" t="s">
        <v>305</v>
      </c>
      <c r="B157" s="1" t="s">
        <v>306</v>
      </c>
      <c r="C157" s="1" t="str">
        <f aca="false">A157 &amp;" " &amp;"""" &amp;B157 &amp;""""</f>
        <v> wtt_germany.27.t:0 "August Von Mackensen Dies"</v>
      </c>
      <c r="D157" s="1" t="str">
        <f aca="false">IF(ISBLANK(A157),"",C157)</f>
        <v> wtt_germany.27.t:0 "August Von Mackensen Dies"</v>
      </c>
    </row>
    <row r="158" customFormat="false" ht="13.8" hidden="false" customHeight="false" outlineLevel="0" collapsed="false">
      <c r="A158" s="1" t="s">
        <v>307</v>
      </c>
      <c r="B158" s="1" t="s">
        <v>308</v>
      </c>
      <c r="C158" s="1" t="str">
        <f aca="false">A158 &amp;" " &amp;"""" &amp;B158 &amp;""""</f>
        <v> wtt_germany.27.d:0 "Last night August von Mackensen, our most esteemed field marshal, passed away peacefully in his sleep. His celebrated exploits in the Great War and in ousting the fascist oppressor from our homeland, will long be remembered. The exiled Kaiser's son, Friedrich Wilhelm, has filled the power vacuum of the nation, and after his coronation will become known as Wilhelm III, ruling the Empire as the first Kaiser since the 1918 abdication of his father."</v>
      </c>
      <c r="D158" s="1" t="str">
        <f aca="false">IF(ISBLANK(A158),"",C158)</f>
        <v> wtt_germany.27.d:0 "Last night August von Mackensen, our most esteemed field marshal, passed away peacefully in his sleep. His celebrated exploits in the Great War and in ousting the fascist oppressor from our homeland, will long be remembered. The exiled Kaiser's son, Friedrich Wilhelm, has filled the power vacuum of the nation, and after his coronation will become known as Wilhelm III, ruling the Empire as the first Kaiser since the 1918 abdication of his father."</v>
      </c>
    </row>
    <row r="159" customFormat="false" ht="13.8" hidden="false" customHeight="false" outlineLevel="0" collapsed="false">
      <c r="A159" s="1" t="s">
        <v>309</v>
      </c>
      <c r="B159" s="1" t="s">
        <v>141</v>
      </c>
      <c r="C159" s="1" t="str">
        <f aca="false">A159 &amp;" " &amp;"""" &amp;B159 &amp;""""</f>
        <v> wtt_germany.28.t:0 "Germany Lifts Exile of Wilhelm II"</v>
      </c>
      <c r="D159" s="1" t="str">
        <f aca="false">IF(ISBLANK(A159),"",C159)</f>
        <v> wtt_germany.28.t:0 "Germany Lifts Exile of Wilhelm II"</v>
      </c>
    </row>
    <row r="160" customFormat="false" ht="13.8" hidden="false" customHeight="false" outlineLevel="0" collapsed="false">
      <c r="A160" s="1" t="s">
        <v>310</v>
      </c>
      <c r="B160" s="1" t="s">
        <v>311</v>
      </c>
      <c r="C160" s="1" t="str">
        <f aca="false">A160 &amp;" " &amp;"""" &amp;B160 &amp;""""</f>
        <v> wtt_germany.28.d:0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v>
      </c>
      <c r="D160" s="1" t="str">
        <f aca="false">IF(ISBLANK(A160),"",C160)</f>
        <v> wtt_germany.28.d:0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v>
      </c>
    </row>
    <row r="161" customFormat="false" ht="13.8" hidden="false" customHeight="false" outlineLevel="0" collapsed="false">
      <c r="A161" s="1" t="s">
        <v>312</v>
      </c>
      <c r="B161" s="1" t="s">
        <v>313</v>
      </c>
      <c r="C161" s="1" t="str">
        <f aca="false">A161 &amp;" " &amp;"""" &amp;B161 &amp;""""</f>
        <v> wtt_germany.28.d.2:0 "The German Empire has lifted the exile of Wilhelm II, and has now approached the Netherlands for the return of the old Kaiser. In the face of Dutch refusal to allow his return, they have now escalated this to a military conflict!"</v>
      </c>
      <c r="D161" s="1" t="str">
        <f aca="false">IF(ISBLANK(A161),"",C161)</f>
        <v> wtt_germany.28.d.2:0 "The German Empire has lifted the exile of Wilhelm II, and has now approached the Netherlands for the return of the old Kaiser. In the face of Dutch refusal to allow his return, they have now escalated this to a military conflict!"</v>
      </c>
    </row>
    <row r="162" customFormat="false" ht="13.8" hidden="false" customHeight="false" outlineLevel="0" collapsed="false">
      <c r="A162" s="1" t="s">
        <v>314</v>
      </c>
      <c r="B162" s="1" t="s">
        <v>315</v>
      </c>
      <c r="C162" s="1" t="str">
        <f aca="false">A162 &amp;" " &amp;"""" &amp;B162 &amp;""""</f>
        <v> germany.60.c:0 "They shall not stand alone! Rally the British to war!"</v>
      </c>
      <c r="D162" s="1" t="str">
        <f aca="false">IF(ISBLANK(A162),"",C162)</f>
        <v> germany.60.c:0 "They shall not stand alone! Rally the British to war!"</v>
      </c>
    </row>
    <row r="163" customFormat="false" ht="13.8" hidden="false" customHeight="false" outlineLevel="0" collapsed="false">
      <c r="A163" s="1" t="s">
        <v>316</v>
      </c>
      <c r="B163" s="1" t="s">
        <v>317</v>
      </c>
      <c r="C163" s="1" t="str">
        <f aca="false">A163 &amp;" " &amp;"""" &amp;B163 &amp;""""</f>
        <v> wtt_germany.29.d:0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have already decided that this is unacceptable, and seem intent on issuing an ultimatum backed by military force. Popular opinion in Britain is against a war, but if we refuse to stand by the French our alliance with them will be dissolved."</v>
      </c>
      <c r="D163" s="1" t="str">
        <f aca="false">IF(ISBLANK(A163),"",C163)</f>
        <v> wtt_germany.29.d:0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have already decided that this is unacceptable, and seem intent on issuing an ultimatum backed by military force. Popular opinion in Britain is against a war, but if we refuse to stand by the French our alliance with them will be dissolved."</v>
      </c>
    </row>
    <row r="164" customFormat="false" ht="13.8" hidden="false" customHeight="false" outlineLevel="0" collapsed="false">
      <c r="A164" s="1" t="s">
        <v>318</v>
      </c>
      <c r="B164" s="1" t="s">
        <v>319</v>
      </c>
      <c r="C164" s="1" t="str">
        <f aca="false">A164 &amp;" " &amp;"""" &amp;B164 &amp;""""</f>
        <v> wtt_germany.29.d.2:0 "The German Empire has lifted the exile of Wilhelm II, and has now approached the Netherlands for the return of the old Kaiser. In the face of Dutch refusal to allow his return, they have now escalated this to a military conflict!\n\nThe French have already decided that this is unacceptable, and seem intent on issuing an ultimatum backed by military force. Popular opinion in Britain is against a war, but if we refuse to stand by the French our alliance with them will be dissolved."</v>
      </c>
      <c r="D164" s="1" t="str">
        <f aca="false">IF(ISBLANK(A164),"",C164)</f>
        <v> wtt_germany.29.d.2:0 "The German Empire has lifted the exile of Wilhelm II, and has now approached the Netherlands for the return of the old Kaiser. In the face of Dutch refusal to allow his return, they have now escalated this to a military conflict!\n\nThe French have already decided that this is unacceptable, and seem intent on issuing an ultimatum backed by military force. Popular opinion in Britain is against a war, but if we refuse to stand by the French our alliance with them will be dissolved."</v>
      </c>
    </row>
    <row r="165" customFormat="false" ht="13.8" hidden="false" customHeight="false" outlineLevel="0" collapsed="false">
      <c r="A165" s="1" t="s">
        <v>320</v>
      </c>
      <c r="B165" s="1" t="s">
        <v>321</v>
      </c>
      <c r="C165" s="1" t="str">
        <f aca="false">A165 &amp;" " &amp;"""" &amp;B165 &amp;""""</f>
        <v> germany.61.c:0 "We must come to the aid of the Dutch!"</v>
      </c>
      <c r="D165" s="1" t="str">
        <f aca="false">IF(ISBLANK(A165),"",C165)</f>
        <v> germany.61.c:0 "We must come to the aid of the Dutch!"</v>
      </c>
    </row>
    <row r="166" customFormat="false" ht="13.8" hidden="false" customHeight="false" outlineLevel="0" collapsed="false">
      <c r="A166" s="1" t="s">
        <v>322</v>
      </c>
      <c r="B166" s="1" t="s">
        <v>323</v>
      </c>
      <c r="C166" s="1" t="str">
        <f aca="false">A166 &amp;" " &amp;"""" &amp;B166 &amp;""""</f>
        <v> wtt_germany.30.d:0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seem content to limit their response to this outrage to diplomatic objections, and public opinion in Britain is firmly against a war."</v>
      </c>
      <c r="D166" s="1" t="str">
        <f aca="false">IF(ISBLANK(A166),"",C166)</f>
        <v> wtt_germany.30.d:0 "The German Empire has lifted the exile of Wilhelm II, and has now approached the Netherlands for the return of the old Kaiser. It seems that, despite numerous extradition appeals to the Dutch government to hold him accountable for starting the Great War, the warmongerer will return to take the reins of the German Empire.\n\nThe French seem content to limit their response to this outrage to diplomatic objections, and public opinion in Britain is firmly against a war."</v>
      </c>
    </row>
    <row r="167" customFormat="false" ht="13.8" hidden="false" customHeight="false" outlineLevel="0" collapsed="false">
      <c r="A167" s="1" t="s">
        <v>324</v>
      </c>
      <c r="B167" s="1" t="s">
        <v>325</v>
      </c>
      <c r="C167" s="1" t="str">
        <f aca="false">A167 &amp;" " &amp;"""" &amp;B167 &amp;""""</f>
        <v> wtt_germany.31.d:0 "The British are refusing to support us against Germany, claiming that the question of German monarchy is an internal one. If we go to war with the Germans, it looks like we will be on our own.\n\nPublic opinion in France is against a war, but Germany will only grow stronger, and the return of the Kaiser may well elicit renewed imperialist sentiment. Issuing an ultimatum would be less threatening without Britain on our side. Should we proceed against them alone?"</v>
      </c>
      <c r="D167" s="1" t="str">
        <f aca="false">IF(ISBLANK(A167),"",C167)</f>
        <v> wtt_germany.31.d:0 "The British are refusing to support us against Germany, claiming that the question of German monarchy is an internal one. If we go to war with the Germans, it looks like we will be on our own.\n\nPublic opinion in France is against a war, but Germany will only grow stronger, and the return of the Kaiser may well elicit renewed imperialist sentiment. Issuing an ultimatum would be less threatening without Britain on our side. Should we proceed against them alone?"</v>
      </c>
    </row>
    <row r="168" customFormat="false" ht="13.8" hidden="false" customHeight="false" outlineLevel="0" collapsed="false">
      <c r="A168" s="1" t="s">
        <v>326</v>
      </c>
      <c r="B168" s="1" t="s">
        <v>327</v>
      </c>
      <c r="C168" s="1" t="str">
        <f aca="false">A168 &amp;" " &amp;"""" &amp;B168 &amp;""""</f>
        <v> wtt_germany.32.d:0 "Though popular support for a war is lacking in Britain, the British government has recognized the threat posed by the Germans and they have offered us their full support. We will issue a final ultimatum to Germany to prevent a return of the warmongerer Kaiser. If they refuse, it is time for our forces to drive deep into Germany and put an end to their tyrannical regime!"</v>
      </c>
      <c r="D168" s="1" t="str">
        <f aca="false">IF(ISBLANK(A168),"",C168)</f>
        <v> wtt_germany.32.d:0 "Though popular support for a war is lacking in Britain, the British government has recognized the threat posed by the Germans and they have offered us their full support. We will issue a final ultimatum to Germany to prevent a return of the warmongerer Kaiser. If they refuse, it is time for our forces to drive deep into Germany and put an end to their tyrannical regime!"</v>
      </c>
    </row>
    <row r="169" customFormat="false" ht="13.8" hidden="false" customHeight="false" outlineLevel="0" collapsed="false">
      <c r="A169" s="1" t="s">
        <v>328</v>
      </c>
      <c r="B169" s="1" t="s">
        <v>329</v>
      </c>
      <c r="C169" s="1" t="str">
        <f aca="false">A169 &amp;" " &amp;"""" &amp;B169 &amp;""""</f>
        <v> wtt_germany.33.d:0 "The British and French have refused to accept the return of our Kaiser, calling it an 'outrage' that the supposed instigator of the Great War is allowed to return to his throne. They are mobilizing their forces against us and have issued an ultimatum that our forces back down at once and return the Kaiser to his exile, or our nations are at war."</v>
      </c>
      <c r="D169" s="1" t="str">
        <f aca="false">IF(ISBLANK(A169),"",C169)</f>
        <v> wtt_germany.33.d:0 "The British and French have refused to accept the return of our Kaiser, calling it an 'outrage' that the supposed instigator of the Great War is allowed to return to his throne. They are mobilizing their forces against us and have issued an ultimatum that our forces back down at once and return the Kaiser to his exile, or our nations are at war."</v>
      </c>
    </row>
    <row r="170" customFormat="false" ht="13.8" hidden="false" customHeight="false" outlineLevel="0" collapsed="false">
      <c r="A170" s="1" t="s">
        <v>330</v>
      </c>
      <c r="B170" s="1" t="s">
        <v>331</v>
      </c>
      <c r="C170" s="1" t="str">
        <f aca="false">A170 &amp;" " &amp;"""" &amp;B170 &amp;""""</f>
        <v> wtt_germany.33.a:0 "We cannot back down! Long live the Kaiser!"</v>
      </c>
      <c r="D170" s="1" t="str">
        <f aca="false">IF(ISBLANK(A170),"",C170)</f>
        <v> wtt_germany.33.a:0 "We cannot back down! Long live the Kaiser!"</v>
      </c>
    </row>
    <row r="171" customFormat="false" ht="13.8" hidden="false" customHeight="false" outlineLevel="0" collapsed="false">
      <c r="A171" s="1" t="s">
        <v>332</v>
      </c>
      <c r="B171" s="1" t="s">
        <v>333</v>
      </c>
      <c r="C171" s="1" t="str">
        <f aca="false">A171 &amp;" " &amp;"""" &amp;B171 &amp;""""</f>
        <v> wtt_germany.34.d:0 "The British have seen reason and accepted the return of the Kaiser, but the mad French are refusing to back down! Claiming that this incident constitutes a direct threat against the security of their nation, they are mobilizing their forces and may sweep in across the border at any moment! We are at war!"</v>
      </c>
      <c r="D171" s="1" t="str">
        <f aca="false">IF(ISBLANK(A171),"",C171)</f>
        <v> wtt_germany.34.d:0 "The British have seen reason and accepted the return of the Kaiser, but the mad French are refusing to back down! Claiming that this incident constitutes a direct threat against the security of their nation, they are mobilizing their forces and may sweep in across the border at any moment! We are at war!"</v>
      </c>
    </row>
    <row r="172" customFormat="false" ht="13.8" hidden="false" customHeight="false" outlineLevel="0" collapsed="false">
      <c r="A172" s="1" t="s">
        <v>334</v>
      </c>
      <c r="B172" s="1" t="s">
        <v>335</v>
      </c>
      <c r="C172" s="1" t="str">
        <f aca="false">A172 &amp;" " &amp;"""" &amp;B172 &amp;""""</f>
        <v> wtt_germany.35.d:0 "Despite our clarification that the return of Wilhelm II to the German throne would be viewed as an act of war, Germany has refused to back down and return their Kaiser into exile, ignoring our warning. This means that despite our best efforts to maintain peace, war has once again broken out in Europe."</v>
      </c>
      <c r="D172" s="1" t="str">
        <f aca="false">IF(ISBLANK(A172),"",C172)</f>
        <v> wtt_germany.35.d:0 "Despite our clarification that the return of Wilhelm II to the German throne would be viewed as an act of war, Germany has refused to back down and return their Kaiser into exile, ignoring our warning. This means that despite our best efforts to maintain peace, war has once again broken out in Europe."</v>
      </c>
    </row>
    <row r="173" customFormat="false" ht="13.8" hidden="false" customHeight="false" outlineLevel="0" collapsed="false">
      <c r="A173" s="1" t="s">
        <v>336</v>
      </c>
      <c r="B173" s="1" t="s">
        <v>337</v>
      </c>
      <c r="C173" s="1" t="str">
        <f aca="false">A173 &amp;" " &amp;"""" &amp;B173 &amp;""""</f>
        <v> wtt_germany.38.t:0 "Germans Demand Return of Qingdao"</v>
      </c>
      <c r="D173" s="1" t="str">
        <f aca="false">IF(ISBLANK(A173),"",C173)</f>
        <v> wtt_germany.38.t:0 "Germans Demand Return of Qingdao"</v>
      </c>
    </row>
    <row r="174" customFormat="false" ht="13.8" hidden="false" customHeight="false" outlineLevel="0" collapsed="false">
      <c r="A174" s="1" t="s">
        <v>338</v>
      </c>
      <c r="B174" s="1" t="s">
        <v>339</v>
      </c>
      <c r="C174" s="1" t="str">
        <f aca="false">A174 &amp;" " &amp;"""" &amp;B174 &amp;""""</f>
        <v> wtt_germany.38.desc:0 "The German Empire has spewed more and more rhetoric lately, urging for a return to colonialism. They have now, through diplomatic channels, issued a demand for the return of their old enclave in Qingdao. Perhaps we can use this to come to a lucrative arrangement..."</v>
      </c>
      <c r="D174" s="1" t="str">
        <f aca="false">IF(ISBLANK(A174),"",C174)</f>
        <v> wtt_germany.38.desc:0 "The German Empire has spewed more and more rhetoric lately, urging for a return to colonialism. They have now, through diplomatic channels, issued a demand for the return of their old enclave in Qingdao. Perhaps we can use this to come to a lucrative arrangement..."</v>
      </c>
    </row>
    <row r="175" customFormat="false" ht="13.8" hidden="false" customHeight="false" outlineLevel="0" collapsed="false">
      <c r="A175" s="1" t="s">
        <v>340</v>
      </c>
      <c r="B175" s="1" t="s">
        <v>341</v>
      </c>
      <c r="C175" s="1" t="str">
        <f aca="false">A175 &amp;" " &amp;"""" &amp;B175 &amp;""""</f>
        <v> wtt_germany.38.a:0 "Demand the continued support of Von Falkenhausen in return."</v>
      </c>
      <c r="D175" s="1" t="str">
        <f aca="false">IF(ISBLANK(A175),"",C175)</f>
        <v> wtt_germany.38.a:0 "Demand the continued support of Von Falkenhausen in return."</v>
      </c>
    </row>
    <row r="176" customFormat="false" ht="13.8" hidden="false" customHeight="false" outlineLevel="0" collapsed="false">
      <c r="A176" s="1" t="s">
        <v>342</v>
      </c>
      <c r="B176" s="1" t="s">
        <v>343</v>
      </c>
      <c r="C176" s="1" t="str">
        <f aca="false">A176 &amp;" " &amp;"""" &amp;B176 &amp;""""</f>
        <v> wtt_germany.38.b:0 "Perhaps they will be useful to have in the area."</v>
      </c>
      <c r="D176" s="1" t="str">
        <f aca="false">IF(ISBLANK(A176),"",C176)</f>
        <v> wtt_germany.38.b:0 "Perhaps they will be useful to have in the area."</v>
      </c>
    </row>
    <row r="177" customFormat="false" ht="13.8" hidden="false" customHeight="false" outlineLevel="0" collapsed="false">
      <c r="A177" s="1" t="s">
        <v>344</v>
      </c>
      <c r="B177" s="1" t="s">
        <v>345</v>
      </c>
      <c r="C177" s="1" t="str">
        <f aca="false">A177 &amp;" " &amp;"""" &amp;B177 &amp;""""</f>
        <v> wtt_germany.38.c:0 "We will never again give up our sovereign territory!"</v>
      </c>
      <c r="D177" s="1" t="str">
        <f aca="false">IF(ISBLANK(A177),"",C177)</f>
        <v> wtt_germany.38.c:0 "We will never again give up our sovereign territory!"</v>
      </c>
    </row>
    <row r="178" customFormat="false" ht="13.8" hidden="false" customHeight="false" outlineLevel="0" collapsed="false">
      <c r="A178" s="1" t="s">
        <v>346</v>
      </c>
      <c r="B178" s="1" t="s">
        <v>347</v>
      </c>
      <c r="C178" s="1" t="str">
        <f aca="false">A178 &amp;" " &amp;"""" &amp;B178 &amp;""""</f>
        <v> wtt_germany.39.t:0 "China Offers Qingdao Trade"</v>
      </c>
      <c r="D178" s="1" t="str">
        <f aca="false">IF(ISBLANK(A178),"",C178)</f>
        <v> wtt_germany.39.t:0 "China Offers Qingdao Trade"</v>
      </c>
    </row>
    <row r="179" customFormat="false" ht="13.8" hidden="false" customHeight="false" outlineLevel="0" collapsed="false">
      <c r="A179" s="1" t="s">
        <v>348</v>
      </c>
      <c r="B179" s="1" t="s">
        <v>349</v>
      </c>
      <c r="C179" s="1" t="str">
        <f aca="false">A179 &amp;" " &amp;"""" &amp;B179 &amp;""""</f>
        <v> wtt_germany.39.desc:0 "Chinese officials have contacted us with an offer of a potential trade, which they say will satisfy both parties. They propose to return Qingdao to rightful German hands, in return for a guarantee that we will not recall Von Falkenhausen's mission."</v>
      </c>
      <c r="D179" s="1" t="str">
        <f aca="false">IF(ISBLANK(A179),"",C179)</f>
        <v> wtt_germany.39.desc:0 "Chinese officials have contacted us with an offer of a potential trade, which they say will satisfy both parties. They propose to return Qingdao to rightful German hands, in return for a guarantee that we will not recall Von Falkenhausen's mission."</v>
      </c>
    </row>
    <row r="180" customFormat="false" ht="13.8" hidden="false" customHeight="false" outlineLevel="0" collapsed="false">
      <c r="A180" s="1" t="s">
        <v>350</v>
      </c>
      <c r="B180" s="1" t="s">
        <v>351</v>
      </c>
      <c r="C180" s="1" t="str">
        <f aca="false">A180 &amp;" " &amp;"""" &amp;B180 &amp;""""</f>
        <v> wtt_germany.39.a:0 "We can agree to that."</v>
      </c>
      <c r="D180" s="1" t="str">
        <f aca="false">IF(ISBLANK(A180),"",C180)</f>
        <v> wtt_germany.39.a:0 "We can agree to that."</v>
      </c>
    </row>
    <row r="181" customFormat="false" ht="13.8" hidden="false" customHeight="false" outlineLevel="0" collapsed="false">
      <c r="A181" s="1" t="s">
        <v>352</v>
      </c>
      <c r="B181" s="1" t="s">
        <v>353</v>
      </c>
      <c r="C181" s="1" t="str">
        <f aca="false">A181 &amp;" " &amp;"""" &amp;B181 &amp;""""</f>
        <v> wtt_germany.39.b:0 "No, we must keep our options open."</v>
      </c>
      <c r="D181" s="1" t="str">
        <f aca="false">IF(ISBLANK(A181),"",C181)</f>
        <v> wtt_germany.39.b:0 "No, we must keep our options open."</v>
      </c>
    </row>
    <row r="182" customFormat="false" ht="13.8" hidden="false" customHeight="false" outlineLevel="0" collapsed="false">
      <c r="A182" s="1" t="s">
        <v>354</v>
      </c>
      <c r="B182" s="1" t="s">
        <v>355</v>
      </c>
      <c r="C182" s="1" t="str">
        <f aca="false">A182 &amp;" " &amp;"""" &amp;B182 &amp;""""</f>
        <v> wtt_germany.40.t:0 "[From.GetNameDefCap] Rejects Qingdao Demand"</v>
      </c>
      <c r="D182" s="1" t="str">
        <f aca="false">IF(ISBLANK(A182),"",C182)</f>
        <v> wtt_germany.40.t:0 "[From.GetNameDefCap] Rejects Qingdao Demand"</v>
      </c>
    </row>
    <row r="183" customFormat="false" ht="13.8" hidden="false" customHeight="false" outlineLevel="0" collapsed="false">
      <c r="A183" s="1" t="s">
        <v>356</v>
      </c>
      <c r="B183" s="1" t="s">
        <v>357</v>
      </c>
      <c r="C183" s="1" t="str">
        <f aca="false">A183 &amp;" " &amp;"""" &amp;B183 &amp;""""</f>
        <v> wtt_germany.40.desc:0 "[From.GetNameDefCap] has utterly rejected our demands for the return of Qingdao. We will have no choice but to seek its return at a later date."</v>
      </c>
      <c r="D183" s="1" t="str">
        <f aca="false">IF(ISBLANK(A183),"",C183)</f>
        <v> wtt_germany.40.desc:0 "[From.GetNameDefCap] has utterly rejected our demands for the return of Qingdao. We will have no choice but to seek its return at a later date."</v>
      </c>
    </row>
    <row r="184" customFormat="false" ht="13.8" hidden="false" customHeight="false" outlineLevel="0" collapsed="false">
      <c r="A184" s="1" t="s">
        <v>358</v>
      </c>
      <c r="B184" s="1" t="s">
        <v>359</v>
      </c>
      <c r="C184" s="1" t="str">
        <f aca="false">A184 &amp;" " &amp;"""" &amp;B184 &amp;""""</f>
        <v> wtt_germany.40.a:0 "We can be patient."</v>
      </c>
      <c r="D184" s="1" t="str">
        <f aca="false">IF(ISBLANK(A184),"",C184)</f>
        <v> wtt_germany.40.a:0 "We can be patient."</v>
      </c>
    </row>
    <row r="185" customFormat="false" ht="13.8" hidden="false" customHeight="false" outlineLevel="0" collapsed="false">
      <c r="A185" s="1" t="s">
        <v>360</v>
      </c>
      <c r="B185" s="1" t="s">
        <v>361</v>
      </c>
      <c r="C185" s="1" t="str">
        <f aca="false">A185 &amp;" " &amp;"""" &amp;B185 &amp;""""</f>
        <v> wtt_germany.41.t:0 "Germany Accepts Qingdao Trade"</v>
      </c>
      <c r="D185" s="1" t="str">
        <f aca="false">IF(ISBLANK(A185),"",C185)</f>
        <v> wtt_germany.41.t:0 "Germany Accepts Qingdao Trade"</v>
      </c>
    </row>
    <row r="186" customFormat="false" ht="13.8" hidden="false" customHeight="false" outlineLevel="0" collapsed="false">
      <c r="A186" s="1" t="s">
        <v>362</v>
      </c>
      <c r="B186" s="1" t="s">
        <v>363</v>
      </c>
      <c r="C186" s="1" t="str">
        <f aca="false">A186 &amp;" " &amp;"""" &amp;B186 &amp;""""</f>
        <v> wtt_germany.41.desc:0 "The German Empire has accepted our proposal for a trade for Qingdao. They have guaranteed us the continued support of Von Falkenhausen."</v>
      </c>
      <c r="D186" s="1" t="str">
        <f aca="false">IF(ISBLANK(A186),"",C186)</f>
        <v> wtt_germany.41.desc:0 "The German Empire has accepted our proposal for a trade for Qingdao. They have guaranteed us the continued support of Von Falkenhausen."</v>
      </c>
    </row>
    <row r="187" customFormat="false" ht="13.8" hidden="false" customHeight="false" outlineLevel="0" collapsed="false">
      <c r="A187" s="1" t="s">
        <v>364</v>
      </c>
      <c r="B187" s="1" t="s">
        <v>365</v>
      </c>
      <c r="C187" s="1" t="str">
        <f aca="false">A187 &amp;" " &amp;"""" &amp;B187 &amp;""""</f>
        <v> wtt_germany.42.t:0 "Germany Rejects Qingdao Trade"</v>
      </c>
      <c r="D187" s="1" t="str">
        <f aca="false">IF(ISBLANK(A187),"",C187)</f>
        <v> wtt_germany.42.t:0 "Germany Rejects Qingdao Trade"</v>
      </c>
    </row>
    <row r="188" customFormat="false" ht="13.8" hidden="false" customHeight="false" outlineLevel="0" collapsed="false">
      <c r="A188" s="1" t="s">
        <v>366</v>
      </c>
      <c r="B188" s="1" t="s">
        <v>367</v>
      </c>
      <c r="C188" s="1" t="str">
        <f aca="false">A188 &amp;" " &amp;"""" &amp;B188 &amp;""""</f>
        <v> wtt_germany.42.desc:0 "The German Empire has rejected our proposal for a trade for Qingdao. They must not have desired their enclave very badly."</v>
      </c>
      <c r="D188" s="1" t="str">
        <f aca="false">IF(ISBLANK(A188),"",C188)</f>
        <v> wtt_germany.42.desc:0 "The German Empire has rejected our proposal for a trade for Qingdao. They must not have desired their enclave very badly."</v>
      </c>
    </row>
    <row r="189" customFormat="false" ht="13.8" hidden="false" customHeight="false" outlineLevel="0" collapsed="false">
      <c r="A189" s="1" t="s">
        <v>368</v>
      </c>
      <c r="B189" s="1" t="s">
        <v>337</v>
      </c>
      <c r="C189" s="1" t="str">
        <f aca="false">A189 &amp;" " &amp;"""" &amp;B189 &amp;""""</f>
        <v> wtt_germany.43.t:0 "Germans Demand Return of Qingdao"</v>
      </c>
      <c r="D189" s="1" t="str">
        <f aca="false">IF(ISBLANK(A189),"",C189)</f>
        <v> wtt_germany.43.t:0 "Germans Demand Return of Qingdao"</v>
      </c>
    </row>
    <row r="190" customFormat="false" ht="13.8" hidden="false" customHeight="false" outlineLevel="0" collapsed="false">
      <c r="A190" s="1" t="s">
        <v>369</v>
      </c>
      <c r="B190" s="1" t="s">
        <v>370</v>
      </c>
      <c r="C190" s="1" t="str">
        <f aca="false">A190 &amp;" " &amp;"""" &amp;B190 &amp;""""</f>
        <v> wtt_germany.43.desc:0 "The German Empire has spewed more and more rhetoric lately, urging for a return to colonialism. Despite the nature of their loss of Qingdao - our seizure of it in 1914 - the Germans have now decided to open diplomatic negotiations, requesting the return of their old enclave in Qingdao. Perhaps we can use this to come to a lucrative arrangement..."</v>
      </c>
      <c r="D190" s="1" t="str">
        <f aca="false">IF(ISBLANK(A190),"",C190)</f>
        <v> wtt_germany.43.desc:0 "The German Empire has spewed more and more rhetoric lately, urging for a return to colonialism. Despite the nature of their loss of Qingdao - our seizure of it in 1914 - the Germans have now decided to open diplomatic negotiations, requesting the return of their old enclave in Qingdao. Perhaps we can use this to come to a lucrative arrangement..."</v>
      </c>
    </row>
    <row r="191" customFormat="false" ht="13.8" hidden="false" customHeight="false" outlineLevel="0" collapsed="false">
      <c r="A191" s="1" t="s">
        <v>371</v>
      </c>
      <c r="B191" s="1" t="s">
        <v>372</v>
      </c>
      <c r="C191" s="1" t="str">
        <f aca="false">A191 &amp;" " &amp;"""" &amp;B191 &amp;""""</f>
        <v> wtt_germany.43.a:0 "Demand the Germans withdraw Von Falkenhausen in return."</v>
      </c>
      <c r="D191" s="1" t="str">
        <f aca="false">IF(ISBLANK(A191),"",C191)</f>
        <v> wtt_germany.43.a:0 "Demand the Germans withdraw Von Falkenhausen in return."</v>
      </c>
    </row>
    <row r="192" customFormat="false" ht="13.8" hidden="false" customHeight="false" outlineLevel="0" collapsed="false">
      <c r="A192" s="1" t="s">
        <v>373</v>
      </c>
      <c r="B192" s="1" t="s">
        <v>374</v>
      </c>
      <c r="C192" s="1" t="str">
        <f aca="false">A192 &amp;" " &amp;"""" &amp;B192 &amp;""""</f>
        <v> wtt_germany.43.b:0 "They will never set foot in the Far East again!"</v>
      </c>
      <c r="D192" s="1" t="str">
        <f aca="false">IF(ISBLANK(A192),"",C192)</f>
        <v> wtt_germany.43.b:0 "They will never set foot in the Far East again!"</v>
      </c>
    </row>
    <row r="193" customFormat="false" ht="13.8" hidden="false" customHeight="false" outlineLevel="0" collapsed="false">
      <c r="A193" s="1" t="s">
        <v>375</v>
      </c>
      <c r="B193" s="1" t="s">
        <v>376</v>
      </c>
      <c r="C193" s="1" t="str">
        <f aca="false">A193 &amp;" " &amp;"""" &amp;B193 &amp;""""</f>
        <v> wtt_germany.44.t:0 "Japan Offers Qingdao Trade"</v>
      </c>
      <c r="D193" s="1" t="str">
        <f aca="false">IF(ISBLANK(A193),"",C193)</f>
        <v> wtt_germany.44.t:0 "Japan Offers Qingdao Trade"</v>
      </c>
    </row>
    <row r="194" customFormat="false" ht="13.8" hidden="false" customHeight="false" outlineLevel="0" collapsed="false">
      <c r="A194" s="1" t="s">
        <v>377</v>
      </c>
      <c r="B194" s="1" t="s">
        <v>378</v>
      </c>
      <c r="C194" s="1" t="str">
        <f aca="false">A194 &amp;" " &amp;"""" &amp;B194 &amp;""""</f>
        <v> wtt_germany.44.desc:0 "Japanese officials have contacted us with an offer of a potential trade, which they say will satisfy both parties. They propose to return Qingdao to rightful German hands, in return for the immediate withdrawal of Von Falkenhausen's mission in China."</v>
      </c>
      <c r="D194" s="1" t="str">
        <f aca="false">IF(ISBLANK(A194),"",C194)</f>
        <v> wtt_germany.44.desc:0 "Japanese officials have contacted us with an offer of a potential trade, which they say will satisfy both parties. They propose to return Qingdao to rightful German hands, in return for the immediate withdrawal of Von Falkenhausen's mission in China."</v>
      </c>
    </row>
    <row r="195" customFormat="false" ht="13.8" hidden="false" customHeight="false" outlineLevel="0" collapsed="false">
      <c r="A195" s="1" t="s">
        <v>379</v>
      </c>
      <c r="B195" s="1" t="s">
        <v>380</v>
      </c>
      <c r="C195" s="1" t="str">
        <f aca="false">A195 &amp;" " &amp;"""" &amp;B195 &amp;""""</f>
        <v> wtt_germany.46.desc:0 "The German Empire has accepted our proposal for a trade for Qingdao. They have immediately withdrawn the mission of Von Falkenhausen to China."</v>
      </c>
      <c r="D195" s="1" t="str">
        <f aca="false">IF(ISBLANK(A195),"",C195)</f>
        <v> wtt_germany.46.desc:0 "The German Empire has accepted our proposal for a trade for Qingdao. They have immediately withdrawn the mission of Von Falkenhausen to China."</v>
      </c>
    </row>
    <row r="196" customFormat="false" ht="13.8" hidden="false" customHeight="false" outlineLevel="0" collapsed="false">
      <c r="A196" s="1" t="s">
        <v>381</v>
      </c>
      <c r="B196" s="1" t="s">
        <v>382</v>
      </c>
      <c r="C196" s="1" t="str">
        <f aca="false">A196 &amp;" " &amp;"""" &amp;B196 &amp;""""</f>
        <v> wtt_germany.48.t:0 "[From.GetNameDefCap] Accepts Demands"</v>
      </c>
      <c r="D196" s="1" t="str">
        <f aca="false">IF(ISBLANK(A196),"",C196)</f>
        <v> wtt_germany.48.t:0 "[From.GetNameDefCap] Accepts Demands"</v>
      </c>
    </row>
    <row r="197" customFormat="false" ht="13.8" hidden="false" customHeight="false" outlineLevel="0" collapsed="false">
      <c r="A197" s="1" t="s">
        <v>383</v>
      </c>
      <c r="B197" s="1" t="s">
        <v>384</v>
      </c>
      <c r="C197" s="1" t="str">
        <f aca="false">A197 &amp;" " &amp;"""" &amp;B197 &amp;""""</f>
        <v> wtt_germany.48.desc:0 "[From.GetNameDefCap] has accepted our demands, and arranged for the immediate return of Qingdao to German hands!"</v>
      </c>
      <c r="D197" s="1" t="str">
        <f aca="false">IF(ISBLANK(A197),"",C197)</f>
        <v> wtt_germany.48.desc:0 "[From.GetNameDefCap] has accepted our demands, and arranged for the immediate return of Qingdao to German hands!"</v>
      </c>
    </row>
    <row r="198" customFormat="false" ht="13.8" hidden="false" customHeight="false" outlineLevel="0" collapsed="false">
      <c r="A198" s="1" t="s">
        <v>385</v>
      </c>
      <c r="B198" s="1" t="s">
        <v>386</v>
      </c>
      <c r="C198" s="1" t="str">
        <f aca="false">A198 &amp;" " &amp;"""" &amp;B198 &amp;""""</f>
        <v> wtt_germany.49.t:0 "Nazi Expulsion Takes Heavy Toll on [nazi_state_withdrawn.GetName]"</v>
      </c>
      <c r="D198" s="1" t="str">
        <f aca="false">IF(ISBLANK(A198),"",C198)</f>
        <v> wtt_germany.49.t:0 "Nazi Expulsion Takes Heavy Toll on [nazi_state_withdrawn.GetName]"</v>
      </c>
    </row>
    <row r="199" customFormat="false" ht="13.8" hidden="false" customHeight="false" outlineLevel="0" collapsed="false">
      <c r="A199" s="1" t="s">
        <v>387</v>
      </c>
      <c r="B199" s="1" t="s">
        <v>388</v>
      </c>
      <c r="C199" s="1" t="str">
        <f aca="false">A199 &amp;" " &amp;"""" &amp;B199 &amp;""""</f>
        <v> wtt_germany.49.desc:0 "We have finally managed to secure control over [nazi_state_withdrawn.GetName], but fighting has been severe. The Nazis grow ever more fanatical and desperate as we advance, often fighting until the surrounding area lies in ruins. There have also been reports of scorched-earth tactics, in accordance with Hitler's 'Nerobefehl'.\n\nWe can undoubtedly expect further destruction on this scale until we end this war."</v>
      </c>
      <c r="D199" s="1" t="str">
        <f aca="false">IF(ISBLANK(A199),"",C199)</f>
        <v> wtt_germany.49.desc:0 "We have finally managed to secure control over [nazi_state_withdrawn.GetName], but fighting has been severe. The Nazis grow ever more fanatical and desperate as we advance, often fighting until the surrounding area lies in ruins. There have also been reports of scorched-earth tactics, in accordance with Hitler's 'Nerobefehl'.\n\nWe can undoubtedly expect further destruction on this scale until we end this war."</v>
      </c>
    </row>
    <row r="200" customFormat="false" ht="13.8" hidden="false" customHeight="false" outlineLevel="0" collapsed="false">
      <c r="A200" s="1" t="s">
        <v>389</v>
      </c>
      <c r="B200" s="1" t="s">
        <v>390</v>
      </c>
      <c r="C200" s="1" t="str">
        <f aca="false">A200 &amp;" " &amp;"""" &amp;B200 &amp;""""</f>
        <v> wtt_germany.49.a:0 "A small price to rid our fatherland of them."</v>
      </c>
      <c r="D200" s="1" t="str">
        <f aca="false">IF(ISBLANK(A200),"",C200)</f>
        <v> wtt_germany.49.a:0 "A small price to rid our fatherland of them."</v>
      </c>
    </row>
    <row r="201" customFormat="false" ht="13.8" hidden="false" customHeight="false" outlineLevel="0" collapsed="false">
      <c r="A201" s="1" t="s">
        <v>391</v>
      </c>
      <c r="B201" s="1" t="s">
        <v>392</v>
      </c>
      <c r="C201" s="1" t="str">
        <f aca="false">A201 &amp;" " &amp;"""" &amp;B201 &amp;""""</f>
        <v> wtt_germany.50.t:0 "Hitler Found Dead"</v>
      </c>
      <c r="D201" s="1" t="str">
        <f aca="false">IF(ISBLANK(A201),"",C201)</f>
        <v> wtt_germany.50.t:0 "Hitler Found Dead"</v>
      </c>
    </row>
    <row r="202" customFormat="false" ht="13.8" hidden="false" customHeight="false" outlineLevel="0" collapsed="false">
      <c r="A202" s="1" t="s">
        <v>393</v>
      </c>
      <c r="B202" s="1" t="s">
        <v>394</v>
      </c>
      <c r="C202" s="1" t="str">
        <f aca="false">A202 &amp;" " &amp;"""" &amp;B202 &amp;""""</f>
        <v> wtt_germany.50.desc:0 "With the capture of Berlin, our troops discovered the corpse of Hitler in a bunker in the city. Choosing death over seeing anti-fascist elements take over the country, the leader evidently took his own life rather than risk capture.\n\nIn his stead, Heinrich Himmler has now stepped up to lead the Nazis, and he has already affirmed that the government will not abate in their fight against 'anti-German treason'."</v>
      </c>
      <c r="D202" s="1" t="str">
        <f aca="false">IF(ISBLANK(A202),"",C202)</f>
        <v> wtt_germany.50.desc:0 "With the capture of Berlin, our troops discovered the corpse of Hitler in a bunker in the city. Choosing death over seeing anti-fascist elements take over the country, the leader evidently took his own life rather than risk capture.\n\nIn his stead, Heinrich Himmler has now stepped up to lead the Nazis, and he has already affirmed that the government will not abate in their fight against 'anti-German treason'."</v>
      </c>
    </row>
    <row r="203" customFormat="false" ht="13.8" hidden="false" customHeight="false" outlineLevel="0" collapsed="false">
      <c r="A203" s="1" t="s">
        <v>395</v>
      </c>
      <c r="B203" s="1" t="s">
        <v>396</v>
      </c>
      <c r="C203" s="1" t="str">
        <f aca="false">A203 &amp;" " &amp;"""" &amp;B203 &amp;""""</f>
        <v> wtt_germany.50.a:0 "It is the beginning of the end for the Nazis."</v>
      </c>
      <c r="D203" s="1" t="str">
        <f aca="false">IF(ISBLANK(A203),"",C203)</f>
        <v> wtt_germany.50.a:0 "It is the beginning of the end for the Nazis."</v>
      </c>
    </row>
    <row r="204" customFormat="false" ht="13.8" hidden="false" customHeight="false" outlineLevel="0" collapsed="false">
      <c r="A204" s="1" t="s">
        <v>397</v>
      </c>
      <c r="B204" s="1" t="s">
        <v>398</v>
      </c>
      <c r="C204" s="1" t="str">
        <f aca="false">A204 &amp;" " &amp;"""" &amp;B204 &amp;""""</f>
        <v> wtt_germany.51.t:0 "Reinstate the Captured Nazi Leadership?"</v>
      </c>
      <c r="D204" s="1" t="str">
        <f aca="false">IF(ISBLANK(A204),"",C204)</f>
        <v> wtt_germany.51.t:0 "Reinstate the Captured Nazi Leadership?"</v>
      </c>
    </row>
    <row r="205" customFormat="false" ht="13.8" hidden="false" customHeight="false" outlineLevel="0" collapsed="false">
      <c r="A205" s="1" t="s">
        <v>399</v>
      </c>
      <c r="B205" s="1" t="s">
        <v>400</v>
      </c>
      <c r="C205" s="1" t="str">
        <f aca="false">A205 &amp;" " &amp;"""" &amp;B205 &amp;""""</f>
        <v> wtt_germany.51.desc:0 "The war has become so protracted and devastating that now all adult Germans have been called upon to serve. Though they may not fit in with our ideological views, the captured Nazi leadership does possess skills that may prove useful to us in this time of need.\n\nWe could make them an offer to regain their freedom after the war, in return for lending their skills to our cause now."</v>
      </c>
      <c r="D205" s="1" t="str">
        <f aca="false">IF(ISBLANK(A205),"",C205)</f>
        <v> wtt_germany.51.desc:0 "The war has become so protracted and devastating that now all adult Germans have been called upon to serve. Though they may not fit in with our ideological views, the captured Nazi leadership does possess skills that may prove useful to us in this time of need.\n\nWe could make them an offer to regain their freedom after the war, in return for lending their skills to our cause now."</v>
      </c>
    </row>
    <row r="206" customFormat="false" ht="13.8" hidden="false" customHeight="false" outlineLevel="0" collapsed="false">
      <c r="A206" s="1" t="s">
        <v>401</v>
      </c>
      <c r="B206" s="1" t="s">
        <v>402</v>
      </c>
      <c r="C206" s="1" t="str">
        <f aca="false">A206 &amp;" " &amp;"""" &amp;B206 &amp;""""</f>
        <v> wtt_germany.51.a:0 "Yes, partly reinstate the Nazi leadership."</v>
      </c>
      <c r="D206" s="1" t="str">
        <f aca="false">IF(ISBLANK(A206),"",C206)</f>
        <v> wtt_germany.51.a:0 "Yes, partly reinstate the Nazi leadership."</v>
      </c>
    </row>
    <row r="207" customFormat="false" ht="13.8" hidden="false" customHeight="false" outlineLevel="0" collapsed="false">
      <c r="A207" s="1" t="s">
        <v>403</v>
      </c>
      <c r="B207" s="1" t="s">
        <v>404</v>
      </c>
      <c r="C207" s="1" t="str">
        <f aca="false">A207 &amp;" " &amp;"""" &amp;B207 &amp;""""</f>
        <v> reinstate_nazi_leadership_TT:0 "Fascist-only advisors are once more eligible for service.\n"</v>
      </c>
      <c r="D207" s="1" t="str">
        <f aca="false">IF(ISBLANK(A207),"",C207)</f>
        <v> reinstate_nazi_leadership_TT:0 "Fascist-only advisors are once more eligible for service.\n"</v>
      </c>
    </row>
    <row r="208" customFormat="false" ht="13.8" hidden="false" customHeight="false" outlineLevel="0" collapsed="false">
      <c r="A208" s="1" t="s">
        <v>405</v>
      </c>
      <c r="B208" s="1" t="s">
        <v>406</v>
      </c>
      <c r="C208" s="1" t="str">
        <f aca="false">A208 &amp;" " &amp;"""" &amp;B208 &amp;""""</f>
        <v> wtt_germany.51.b:0 "No, they are fine where they are."</v>
      </c>
      <c r="D208" s="1" t="str">
        <f aca="false">IF(ISBLANK(A208),"",C208)</f>
        <v> wtt_germany.51.b:0 "No, they are fine where they are."</v>
      </c>
    </row>
    <row r="209" customFormat="false" ht="13.8" hidden="false" customHeight="false" outlineLevel="0" collapsed="false">
      <c r="A209" s="1" t="s">
        <v>407</v>
      </c>
      <c r="B209" s="1" t="s">
        <v>408</v>
      </c>
      <c r="C209" s="1" t="str">
        <f aca="false">A209 &amp;" " &amp;"""" &amp;B209 &amp;""""</f>
        <v> wtt_germany.51.c:0 "We cannot allow them to regain freedom should the war go bad... Hang them!"</v>
      </c>
      <c r="D209" s="1" t="str">
        <f aca="false">IF(ISBLANK(A209),"",C209)</f>
        <v> wtt_germany.51.c:0 "We cannot allow them to regain freedom should the war go bad... Hang them!"</v>
      </c>
    </row>
    <row r="210" customFormat="false" ht="13.8" hidden="false" customHeight="false" outlineLevel="0" collapsed="false">
      <c r="A210" s="1" t="s">
        <v>409</v>
      </c>
      <c r="B210" s="1" t="s">
        <v>410</v>
      </c>
      <c r="C210" s="1" t="str">
        <f aca="false">A210 &amp;" " &amp;"""" &amp;B210 &amp;""""</f>
        <v> wtt_germany.52.t:0 "Democratic Civil War in [From.From.GetName]"</v>
      </c>
      <c r="D210" s="1" t="str">
        <f aca="false">IF(ISBLANK(A210),"",C210)</f>
        <v> wtt_germany.52.t:0 "Democratic Civil War in [From.From.GetName]"</v>
      </c>
    </row>
    <row r="211" customFormat="false" ht="13.8" hidden="false" customHeight="false" outlineLevel="0" collapsed="false">
      <c r="A211" s="1" t="s">
        <v>411</v>
      </c>
      <c r="B211" s="1" t="s">
        <v>412</v>
      </c>
      <c r="C211" s="1" t="str">
        <f aca="false">A211 &amp;" " &amp;"""" &amp;B211 &amp;""""</f>
        <v> wtt_germany.52.desc:0 "Democratic elements in [From.From.GetName] have launched a civil war to re-establish free elections and return power to the people. They may well require our help, and their success will ensure a future ally for our cause."</v>
      </c>
      <c r="D211" s="1" t="str">
        <f aca="false">IF(ISBLANK(A211),"",C211)</f>
        <v> wtt_germany.52.desc:0 "Democratic elements in [From.From.GetName] have launched a civil war to re-establish free elections and return power to the people. They may well require our help, and their success will ensure a future ally for our cause."</v>
      </c>
    </row>
    <row r="212" customFormat="false" ht="13.8" hidden="false" customHeight="false" outlineLevel="0" collapsed="false">
      <c r="A212" s="1" t="s">
        <v>413</v>
      </c>
      <c r="B212" s="1" t="s">
        <v>414</v>
      </c>
      <c r="C212" s="1" t="str">
        <f aca="false">A212 &amp;" " &amp;"""" &amp;B212 &amp;""""</f>
        <v> wtt_germany.52.a:0 "We will stand by democracy!"</v>
      </c>
      <c r="D212" s="1" t="str">
        <f aca="false">IF(ISBLANK(A212),"",C212)</f>
        <v> wtt_germany.52.a:0 "We will stand by democracy!"</v>
      </c>
    </row>
    <row r="213" customFormat="false" ht="13.8" hidden="false" customHeight="false" outlineLevel="0" collapsed="false">
      <c r="A213" s="1" t="s">
        <v>415</v>
      </c>
      <c r="B213" s="1" t="s">
        <v>416</v>
      </c>
      <c r="C213" s="1" t="str">
        <f aca="false">A213 &amp;" " &amp;"""" &amp;B213 &amp;""""</f>
        <v> wtt_germany.52.b:0 "They will have to solve their own problems."</v>
      </c>
      <c r="D213" s="1" t="str">
        <f aca="false">IF(ISBLANK(A213),"",C213)</f>
        <v> wtt_germany.52.b:0 "They will have to solve their own problems."</v>
      </c>
    </row>
    <row r="214" customFormat="false" ht="13.8" hidden="false" customHeight="false" outlineLevel="0" collapsed="false">
      <c r="A214" s="1" t="s">
        <v>417</v>
      </c>
      <c r="B214" s="1" t="s">
        <v>418</v>
      </c>
      <c r="C214" s="1" t="str">
        <f aca="false">A214 &amp;" " &amp;"""" &amp;B214 &amp;""""</f>
        <v> wtt_germany.53.t:0 "Austrian Pro-German Sentiment Soars"</v>
      </c>
      <c r="D214" s="1" t="str">
        <f aca="false">IF(ISBLANK(A214),"",C214)</f>
        <v> wtt_germany.53.t:0 "Austrian Pro-German Sentiment Soars"</v>
      </c>
    </row>
    <row r="215" customFormat="false" ht="13.8" hidden="false" customHeight="false" outlineLevel="0" collapsed="false">
      <c r="A215" s="1" t="s">
        <v>419</v>
      </c>
      <c r="B215" s="1" t="s">
        <v>420</v>
      </c>
      <c r="C215" s="1" t="str">
        <f aca="false">A215 &amp;" " &amp;"""" &amp;B215 &amp;""""</f>
        <v> wtt_germany.53.desc:0 "German sentiment in our southern neighbor Austria has increased remarkably now that we have been allies for some time. It would not be outside the realm of possibility that a referendum calling for unification with Germany might meet with the Austrian people's approval. Should we urge the Austrian government to hold one?"</v>
      </c>
      <c r="D215" s="1" t="str">
        <f aca="false">IF(ISBLANK(A215),"",C215)</f>
        <v> wtt_germany.53.desc:0 "German sentiment in our southern neighbor Austria has increased remarkably now that we have been allies for some time. It would not be outside the realm of possibility that a referendum calling for unification with Germany might meet with the Austrian people's approval. Should we urge the Austrian government to hold one?"</v>
      </c>
    </row>
    <row r="216" customFormat="false" ht="13.8" hidden="false" customHeight="false" outlineLevel="0" collapsed="false">
      <c r="A216" s="1" t="s">
        <v>421</v>
      </c>
      <c r="B216" s="1" t="s">
        <v>422</v>
      </c>
      <c r="C216" s="1" t="str">
        <f aca="false">A216 &amp;" " &amp;"""" &amp;B216 &amp;""""</f>
        <v> wtt_germany.53.a:0 "Yes, the Lesser German solution was a mistake."</v>
      </c>
      <c r="D216" s="1" t="str">
        <f aca="false">IF(ISBLANK(A216),"",C216)</f>
        <v> wtt_germany.53.a:0 "Yes, the Lesser German solution was a mistake."</v>
      </c>
    </row>
    <row r="217" customFormat="false" ht="13.8" hidden="false" customHeight="false" outlineLevel="0" collapsed="false">
      <c r="A217" s="1" t="s">
        <v>423</v>
      </c>
      <c r="B217" s="1" t="s">
        <v>424</v>
      </c>
      <c r="C217" s="1" t="str">
        <f aca="false">A217 &amp;" " &amp;"""" &amp;B217 &amp;""""</f>
        <v> wtt_germany.53.b:0 "No, the Greater German solution would be a mistake."</v>
      </c>
      <c r="D217" s="1" t="str">
        <f aca="false">IF(ISBLANK(A217),"",C217)</f>
        <v> wtt_germany.53.b:0 "No, the Greater German solution would be a mistake."</v>
      </c>
    </row>
    <row r="218" customFormat="false" ht="13.8" hidden="false" customHeight="false" outlineLevel="0" collapsed="false">
      <c r="A218" s="1" t="s">
        <v>425</v>
      </c>
      <c r="B218" s="1" t="s">
        <v>426</v>
      </c>
      <c r="C218" s="1" t="str">
        <f aca="false">A218 &amp;" " &amp;"""" &amp;B218 &amp;""""</f>
        <v> wtt_germany.54.t:0 "German Government Urges Referendum for Unification"</v>
      </c>
      <c r="D218" s="1" t="str">
        <f aca="false">IF(ISBLANK(A218),"",C218)</f>
        <v> wtt_germany.54.t:0 "German Government Urges Referendum for Unification"</v>
      </c>
    </row>
    <row r="219" customFormat="false" ht="13.8" hidden="false" customHeight="false" outlineLevel="0" collapsed="false">
      <c r="A219" s="1" t="s">
        <v>427</v>
      </c>
      <c r="B219" s="1" t="s">
        <v>428</v>
      </c>
      <c r="C219" s="1" t="str">
        <f aca="false">A219 &amp;" " &amp;"""" &amp;B219 &amp;""""</f>
        <v> wtt_germany.54.desc:0 "The German government has approached us with a proposal for unification, should the Austrian people wish it. They urge us to hold a referendum so that we may find out."</v>
      </c>
      <c r="D219" s="1" t="str">
        <f aca="false">IF(ISBLANK(A219),"",C219)</f>
        <v> wtt_germany.54.desc:0 "The German government has approached us with a proposal for unification, should the Austrian people wish it. They urge us to hold a referendum so that we may find out."</v>
      </c>
    </row>
    <row r="220" customFormat="false" ht="13.8" hidden="false" customHeight="false" outlineLevel="0" collapsed="false">
      <c r="A220" s="1" t="s">
        <v>429</v>
      </c>
      <c r="B220" s="1" t="s">
        <v>430</v>
      </c>
      <c r="C220" s="1" t="str">
        <f aca="false">A220 &amp;" " &amp;"""" &amp;B220 &amp;""""</f>
        <v> wtt_germany.54.a:0 "Campaign in favor of unification."</v>
      </c>
      <c r="D220" s="1" t="str">
        <f aca="false">IF(ISBLANK(A220),"",C220)</f>
        <v> wtt_germany.54.a:0 "Campaign in favor of unification."</v>
      </c>
    </row>
    <row r="221" customFormat="false" ht="13.8" hidden="false" customHeight="false" outlineLevel="0" collapsed="false">
      <c r="A221" s="1" t="s">
        <v>431</v>
      </c>
      <c r="B221" s="1" t="s">
        <v>432</v>
      </c>
      <c r="C221" s="1" t="str">
        <f aca="false">A221 &amp;" " &amp;"""" &amp;B221 &amp;""""</f>
        <v> wtt_germany.54.b:0 "Campaign against unification."</v>
      </c>
      <c r="D221" s="1" t="str">
        <f aca="false">IF(ISBLANK(A221),"",C221)</f>
        <v> wtt_germany.54.b:0 "Campaign against unification."</v>
      </c>
    </row>
    <row r="222" customFormat="false" ht="13.8" hidden="false" customHeight="false" outlineLevel="0" collapsed="false">
      <c r="A222" s="1" t="s">
        <v>433</v>
      </c>
      <c r="B222" s="1" t="s">
        <v>434</v>
      </c>
      <c r="C222" s="1" t="str">
        <f aca="false">A222 &amp;" " &amp;"""" &amp;B222 &amp;""""</f>
        <v> wtt_germany.55.t:0 "Austrian People Votes for Unification"</v>
      </c>
      <c r="D222" s="1" t="str">
        <f aca="false">IF(ISBLANK(A222),"",C222)</f>
        <v> wtt_germany.55.t:0 "Austrian People Votes for Unification"</v>
      </c>
    </row>
    <row r="223" customFormat="false" ht="13.8" hidden="false" customHeight="false" outlineLevel="0" collapsed="false">
      <c r="A223" s="1" t="s">
        <v>435</v>
      </c>
      <c r="B223" s="1" t="s">
        <v>436</v>
      </c>
      <c r="C223" s="1" t="str">
        <f aca="false">A223 &amp;" " &amp;"""" &amp;B223 &amp;""""</f>
        <v> wtt_germany.55.desc:0 "The Austrian people have voted in favor of unification with their northern brethren. Integration of the Austrian states and their military will commence immediately."</v>
      </c>
      <c r="D223" s="1" t="str">
        <f aca="false">IF(ISBLANK(A223),"",C223)</f>
        <v> wtt_germany.55.desc:0 "The Austrian people have voted in favor of unification with their northern brethren. Integration of the Austrian states and their military will commence immediately."</v>
      </c>
    </row>
    <row r="224" customFormat="false" ht="13.8" hidden="false" customHeight="false" outlineLevel="0" collapsed="false">
      <c r="A224" s="1" t="s">
        <v>437</v>
      </c>
      <c r="B224" s="1" t="s">
        <v>438</v>
      </c>
      <c r="C224" s="1" t="str">
        <f aca="false">A224 &amp;" " &amp;"""" &amp;B224 &amp;""""</f>
        <v> wtt_germany.55.a:0 "A great day for the German Question!"</v>
      </c>
      <c r="D224" s="1" t="str">
        <f aca="false">IF(ISBLANK(A224),"",C224)</f>
        <v> wtt_germany.55.a:0 "A great day for the German Question!"</v>
      </c>
    </row>
    <row r="225" customFormat="false" ht="13.8" hidden="false" customHeight="false" outlineLevel="0" collapsed="false">
      <c r="A225" s="1" t="s">
        <v>439</v>
      </c>
      <c r="B225" s="1" t="s">
        <v>440</v>
      </c>
      <c r="C225" s="1" t="str">
        <f aca="false">A225 &amp;" " &amp;"""" &amp;B225 &amp;""""</f>
        <v> wtt_germany.56.t:0 "The German Territories"</v>
      </c>
      <c r="D225" s="1" t="str">
        <f aca="false">IF(ISBLANK(A225),"",C225)</f>
        <v> wtt_germany.56.t:0 "The German Territories"</v>
      </c>
    </row>
    <row r="226" customFormat="false" ht="13.8" hidden="false" customHeight="false" outlineLevel="0" collapsed="false">
      <c r="A226" s="1" t="s">
        <v>441</v>
      </c>
      <c r="B226" s="1" t="s">
        <v>442</v>
      </c>
      <c r="C226" s="1" t="str">
        <f aca="false">A226 &amp;" " &amp;"""" &amp;B226 &amp;""""</f>
        <v> wtt_germany.56.desc:0 "Our war with the Soviet Union is not proceeding well, and we risk losing everything. To our West, Germany has undergone rapid changes the last few years, but is now a stalwart defender of democratic values. Arranging a quick return of the old German Territories of Danzig and Poznan would undoubtedly save millions from oppression under the Soviet boot."</v>
      </c>
      <c r="D226" s="1" t="str">
        <f aca="false">IF(ISBLANK(A226),"",C226)</f>
        <v> wtt_germany.56.desc:0 "Our war with the Soviet Union is not proceeding well, and we risk losing everything. To our West, Germany has undergone rapid changes the last few years, but is now a stalwart defender of democratic values. Arranging a quick return of the old German Territories of Danzig and Poznan would undoubtedly save millions from oppression under the Soviet boot."</v>
      </c>
    </row>
    <row r="227" customFormat="false" ht="13.8" hidden="false" customHeight="false" outlineLevel="0" collapsed="false">
      <c r="A227" s="1" t="s">
        <v>443</v>
      </c>
      <c r="B227" s="1" t="s">
        <v>444</v>
      </c>
      <c r="C227" s="1" t="str">
        <f aca="false">A227 &amp;" " &amp;"""" &amp;B227 &amp;""""</f>
        <v> wtt_germany.56.a:0 "Rather Germany than the Soviets!"</v>
      </c>
      <c r="D227" s="1" t="str">
        <f aca="false">IF(ISBLANK(A227),"",C227)</f>
        <v> wtt_germany.56.a:0 "Rather Germany than the Soviets!"</v>
      </c>
    </row>
    <row r="228" customFormat="false" ht="13.8" hidden="false" customHeight="false" outlineLevel="0" collapsed="false">
      <c r="A228" s="1" t="s">
        <v>445</v>
      </c>
      <c r="B228" s="1" t="s">
        <v>446</v>
      </c>
      <c r="C228" s="1" t="str">
        <f aca="false">A228 &amp;" " &amp;"""" &amp;B228 &amp;""""</f>
        <v> wtt_germany.56.b:0 "Never! What is Polish shall fall Polish!"</v>
      </c>
      <c r="D228" s="1" t="str">
        <f aca="false">IF(ISBLANK(A228),"",C228)</f>
        <v> wtt_germany.56.b:0 "Never! What is Polish shall fall Polish!"</v>
      </c>
    </row>
    <row r="229" customFormat="false" ht="13.8" hidden="false" customHeight="false" outlineLevel="0" collapsed="false">
      <c r="A229" s="1" t="s">
        <v>447</v>
      </c>
      <c r="B229" s="1" t="s">
        <v>448</v>
      </c>
      <c r="C229" s="1" t="str">
        <f aca="false">A229 &amp;" " &amp;"""" &amp;B229 &amp;""""</f>
        <v> wtt_germany.57.t:0 "Poland Offers Return of German Territories"</v>
      </c>
      <c r="D229" s="1" t="str">
        <f aca="false">IF(ISBLANK(A229),"",C229)</f>
        <v> wtt_germany.57.t:0 "Poland Offers Return of German Territories"</v>
      </c>
    </row>
    <row r="230" customFormat="false" ht="13.8" hidden="false" customHeight="false" outlineLevel="0" collapsed="false">
      <c r="A230" s="1" t="s">
        <v>449</v>
      </c>
      <c r="B230" s="1" t="s">
        <v>450</v>
      </c>
      <c r="C230" s="1" t="str">
        <f aca="false">A230 &amp;" " &amp;"""" &amp;B230 &amp;""""</f>
        <v> wtt_germany.57.desc:0 "As the Polish war with the Soviet Union is not going well, their government has reached out to us through secret channels, offering the rapid return of our old territories of Danzig and Poznan. They argue that their people will undoubtedly fare better under democratic German rule, than under the oppressive Soviet boot."</v>
      </c>
      <c r="D230" s="1" t="str">
        <f aca="false">IF(ISBLANK(A230),"",C230)</f>
        <v> wtt_germany.57.desc:0 "As the Polish war with the Soviet Union is not going well, their government has reached out to us through secret channels, offering the rapid return of our old territories of Danzig and Poznan. They argue that their people will undoubtedly fare better under democratic German rule, than under the oppressive Soviet boot."</v>
      </c>
    </row>
    <row r="231" customFormat="false" ht="13.8" hidden="false" customHeight="false" outlineLevel="0" collapsed="false">
      <c r="A231" s="1" t="s">
        <v>451</v>
      </c>
      <c r="B231" s="1" t="s">
        <v>452</v>
      </c>
      <c r="C231" s="1" t="str">
        <f aca="false">A231 &amp;" " &amp;"""" &amp;B231 &amp;""""</f>
        <v> wtt_germany.57.a:0 "Such guile! We will keep them safe."</v>
      </c>
      <c r="D231" s="1" t="str">
        <f aca="false">IF(ISBLANK(A231),"",C231)</f>
        <v> wtt_germany.57.a:0 "Such guile! We will keep them safe."</v>
      </c>
    </row>
    <row r="232" customFormat="false" ht="13.8" hidden="false" customHeight="false" outlineLevel="0" collapsed="false">
      <c r="A232" s="1" t="s">
        <v>453</v>
      </c>
      <c r="B232" s="1" t="s">
        <v>454</v>
      </c>
      <c r="C232" s="1" t="str">
        <f aca="false">A232 &amp;" " &amp;"""" &amp;B232 &amp;""""</f>
        <v> wtt_germany.57.b:0 "No, we cannot risk Soviet retaliation."</v>
      </c>
      <c r="D232" s="1" t="str">
        <f aca="false">IF(ISBLANK(A232),"",C232)</f>
        <v> wtt_germany.57.b:0 "No, we cannot risk Soviet retaliation."</v>
      </c>
    </row>
    <row r="233" customFormat="false" ht="13.8" hidden="false" customHeight="false" outlineLevel="0" collapsed="false">
      <c r="A233" s="1" t="s">
        <v>455</v>
      </c>
      <c r="B233" s="1" t="s">
        <v>456</v>
      </c>
      <c r="C233" s="1" t="str">
        <f aca="false">A233 &amp;" " &amp;"""" &amp;B233 &amp;""""</f>
        <v> wtt_germany.58.t:0 "Austrian People Rejects Unification"</v>
      </c>
      <c r="D233" s="1" t="str">
        <f aca="false">IF(ISBLANK(A233),"",C233)</f>
        <v> wtt_germany.58.t:0 "Austrian People Rejects Unification"</v>
      </c>
    </row>
    <row r="234" customFormat="false" ht="13.8" hidden="false" customHeight="false" outlineLevel="0" collapsed="false">
      <c r="A234" s="1" t="s">
        <v>457</v>
      </c>
      <c r="B234" s="1" t="s">
        <v>458</v>
      </c>
      <c r="C234" s="1" t="str">
        <f aca="false">A234 &amp;" " &amp;"""" &amp;B234 &amp;""""</f>
        <v> wtt_germany.58.desc:0 "The Austrian people has rejected our calls for unification, preferring to continue Austrian independence at least for a little while longer."</v>
      </c>
      <c r="D234" s="1" t="str">
        <f aca="false">IF(ISBLANK(A234),"",C234)</f>
        <v> wtt_germany.58.desc:0 "The Austrian people has rejected our calls for unification, preferring to continue Austrian independence at least for a little while longer."</v>
      </c>
    </row>
    <row r="235" customFormat="false" ht="13.8" hidden="false" customHeight="false" outlineLevel="0" collapsed="false">
      <c r="A235" s="1" t="s">
        <v>459</v>
      </c>
      <c r="B235" s="1" t="s">
        <v>460</v>
      </c>
      <c r="C235" s="1" t="str">
        <f aca="false">A235 &amp;" " &amp;"""" &amp;B235 &amp;""""</f>
        <v> wtt_germany.58.a:0 "We must respect their wishes."</v>
      </c>
      <c r="D235" s="1" t="str">
        <f aca="false">IF(ISBLANK(A235),"",C235)</f>
        <v> wtt_germany.58.a:0 "We must respect their wishes."</v>
      </c>
    </row>
    <row r="236" customFormat="false" ht="13.8" hidden="false" customHeight="false" outlineLevel="0" collapsed="false">
      <c r="A236" s="1" t="s">
        <v>461</v>
      </c>
      <c r="B236" s="1" t="s">
        <v>462</v>
      </c>
      <c r="C236" s="1" t="str">
        <f aca="false">A236 &amp;" " &amp;"""" &amp;B236 &amp;""""</f>
        <v> wtt_germany.59.t:0 "Germany Accepts Danzig and Poznan"</v>
      </c>
      <c r="D236" s="1" t="str">
        <f aca="false">IF(ISBLANK(A236),"",C236)</f>
        <v> wtt_germany.59.t:0 "Germany Accepts Danzig and Poznan"</v>
      </c>
    </row>
    <row r="237" customFormat="false" ht="13.8" hidden="false" customHeight="false" outlineLevel="0" collapsed="false">
      <c r="A237" s="1" t="s">
        <v>463</v>
      </c>
      <c r="B237" s="1" t="s">
        <v>464</v>
      </c>
      <c r="C237" s="1" t="str">
        <f aca="false">A237 &amp;" " &amp;"""" &amp;B237 &amp;""""</f>
        <v> wtt_germany.59.desc:0 "The German government has decided to accept their old territories, and has solemnly vowed to stand for the protection of the region's Polish citizens."</v>
      </c>
      <c r="D237" s="1" t="str">
        <f aca="false">IF(ISBLANK(A237),"",C237)</f>
        <v> wtt_germany.59.desc:0 "The German government has decided to accept their old territories, and has solemnly vowed to stand for the protection of the region's Polish citizens."</v>
      </c>
    </row>
    <row r="238" customFormat="false" ht="13.8" hidden="false" customHeight="false" outlineLevel="0" collapsed="false">
      <c r="A238" s="1" t="s">
        <v>465</v>
      </c>
      <c r="B238" s="1" t="s">
        <v>466</v>
      </c>
      <c r="C238" s="1" t="str">
        <f aca="false">A238 &amp;" " &amp;"""" &amp;B238 &amp;""""</f>
        <v> wtt_germany.59.a:0 "At least they will be safe."</v>
      </c>
      <c r="D238" s="1" t="str">
        <f aca="false">IF(ISBLANK(A238),"",C238)</f>
        <v> wtt_germany.59.a:0 "At least they will be safe."</v>
      </c>
    </row>
    <row r="239" customFormat="false" ht="13.8" hidden="false" customHeight="false" outlineLevel="0" collapsed="false">
      <c r="A239" s="1" t="s">
        <v>467</v>
      </c>
      <c r="B239" s="1" t="s">
        <v>468</v>
      </c>
      <c r="C239" s="1" t="str">
        <f aca="false">A239 &amp;" " &amp;"""" &amp;B239 &amp;""""</f>
        <v> wtt_germany.60.t:0 "Germany Rejects Danzig and Poznan"</v>
      </c>
      <c r="D239" s="1" t="str">
        <f aca="false">IF(ISBLANK(A239),"",C239)</f>
        <v> wtt_germany.60.t:0 "Germany Rejects Danzig and Poznan"</v>
      </c>
    </row>
    <row r="240" customFormat="false" ht="13.8" hidden="false" customHeight="false" outlineLevel="0" collapsed="false">
      <c r="A240" s="1" t="s">
        <v>469</v>
      </c>
      <c r="B240" s="1" t="s">
        <v>470</v>
      </c>
      <c r="C240" s="1" t="str">
        <f aca="false">A240 &amp;" " &amp;"""" &amp;B240 &amp;""""</f>
        <v> wtt_germany.60.desc:0 "The German government has informed us that they are unable to accept our offer. They fear Soviet retaliation, and so feel they cannot take the risk."</v>
      </c>
      <c r="D240" s="1" t="str">
        <f aca="false">IF(ISBLANK(A240),"",C240)</f>
        <v> wtt_germany.60.desc:0 "The German government has informed us that they are unable to accept our offer. They fear Soviet retaliation, and so feel they cannot take the risk."</v>
      </c>
    </row>
    <row r="241" customFormat="false" ht="13.8" hidden="false" customHeight="false" outlineLevel="0" collapsed="false">
      <c r="A241" s="1" t="s">
        <v>471</v>
      </c>
      <c r="B241" s="1" t="s">
        <v>472</v>
      </c>
      <c r="C241" s="1" t="str">
        <f aca="false">A241 &amp;" " &amp;"""" &amp;B241 &amp;""""</f>
        <v> wtt_germany.60.a:0 "Who will help them when all have fallen to the Reds?"</v>
      </c>
      <c r="D241" s="1" t="str">
        <f aca="false">IF(ISBLANK(A241),"",C241)</f>
        <v> wtt_germany.60.a:0 "Who will help them when all have fallen to the Reds?"</v>
      </c>
    </row>
    <row r="242" customFormat="false" ht="13.8" hidden="false" customHeight="false" outlineLevel="0" collapsed="false">
      <c r="A242" s="1" t="s">
        <v>473</v>
      </c>
      <c r="B242" s="1" t="s">
        <v>474</v>
      </c>
      <c r="C242" s="1" t="str">
        <f aca="false">A242 &amp;" " &amp;"""" &amp;B242 &amp;""""</f>
        <v> wtt_germany.62.t:0 "Companies Demand MEFO Payment"</v>
      </c>
      <c r="D242" s="1" t="str">
        <f aca="false">IF(ISBLANK(A242),"",C242)</f>
        <v> wtt_germany.62.t:0 "Companies Demand MEFO Payment"</v>
      </c>
    </row>
    <row r="243" customFormat="false" ht="13.8" hidden="false" customHeight="false" outlineLevel="0" collapsed="false">
      <c r="A243" s="1" t="s">
        <v>475</v>
      </c>
      <c r="B243" s="1" t="s">
        <v>476</v>
      </c>
      <c r="C243" s="1" t="str">
        <f aca="false">A243 &amp;" " &amp;"""" &amp;B243 &amp;""""</f>
        <v> wtt_germany.62.desc:0 "With the end of the recent war, the companies we have issued MEFO bills to are now pushing for us to issue payments. They claim there is no longer any necessity to withhold payments 'for the good of the fatherland'."</v>
      </c>
      <c r="D243" s="1" t="str">
        <f aca="false">IF(ISBLANK(A243),"",C243)</f>
        <v> wtt_germany.62.desc:0 "With the end of the recent war, the companies we have issued MEFO bills to are now pushing for us to issue payments. They claim there is no longer any necessity to withhold payments 'for the good of the fatherland'."</v>
      </c>
    </row>
    <row r="244" customFormat="false" ht="13.8" hidden="false" customHeight="false" outlineLevel="0" collapsed="false">
      <c r="A244" s="1" t="s">
        <v>477</v>
      </c>
      <c r="B244" s="1" t="s">
        <v>478</v>
      </c>
      <c r="C244" s="1" t="str">
        <f aca="false">A244 &amp;" " &amp;"""" &amp;B244 &amp;""""</f>
        <v> wtt_germany.62.a:0 "Very well."</v>
      </c>
      <c r="D244" s="1" t="str">
        <f aca="false">IF(ISBLANK(A244),"",C244)</f>
        <v> wtt_germany.62.a:0 "Very well."</v>
      </c>
    </row>
    <row r="245" customFormat="false" ht="13.8" hidden="false" customHeight="false" outlineLevel="0" collapsed="false">
      <c r="A245" s="1" t="s">
        <v>479</v>
      </c>
      <c r="B245" s="1" t="s">
        <v>480</v>
      </c>
      <c r="C245" s="1" t="str">
        <f aca="false">A245 &amp;" " &amp;"""" &amp;B245 &amp;""""</f>
        <v> wtt_germany.63.t:0 "[GER.GetName] Reintegrates Alsace-Lorraine"</v>
      </c>
      <c r="D245" s="1" t="str">
        <f aca="false">IF(ISBLANK(A245),"",C245)</f>
        <v> wtt_germany.63.t:0 "[GER.GetName] Reintegrates Alsace-Lorraine"</v>
      </c>
    </row>
    <row r="246" customFormat="false" ht="13.8" hidden="false" customHeight="false" outlineLevel="0" collapsed="false">
      <c r="A246" s="1" t="s">
        <v>481</v>
      </c>
      <c r="B246" s="1" t="s">
        <v>482</v>
      </c>
      <c r="C246" s="1" t="str">
        <f aca="false">A246 &amp;" " &amp;"""" &amp;B246 &amp;""""</f>
        <v> wtt_germany.63.desc:0 "The [GER.GetAdjective] government has issued legislation stipulating the reintegration of Alsace-Lorraine and Luxemburg into the [GER.GetName]. Mass drafting of our population has already begun..."</v>
      </c>
      <c r="D246" s="1" t="str">
        <f aca="false">IF(ISBLANK(A246),"",C246)</f>
        <v> wtt_germany.63.desc:0 "The [GER.GetAdjective] government has issued legislation stipulating the reintegration of Alsace-Lorraine and Luxemburg into the [GER.GetName]. Mass drafting of our population has already begun..."</v>
      </c>
    </row>
    <row r="247" customFormat="false" ht="13.8" hidden="false" customHeight="false" outlineLevel="0" collapsed="false">
      <c r="A247" s="1" t="s">
        <v>483</v>
      </c>
      <c r="B247" s="1" t="s">
        <v>484</v>
      </c>
      <c r="C247" s="1" t="str">
        <f aca="false">A247 &amp;" " &amp;"""" &amp;B247 &amp;""""</f>
        <v> wtt_germany.63.a:0 "The bastards! This isn't over!"</v>
      </c>
      <c r="D247" s="1" t="str">
        <f aca="false">IF(ISBLANK(A247),"",C247)</f>
        <v> wtt_germany.63.a:0 "The bastards! This isn't over!"</v>
      </c>
    </row>
    <row r="248" customFormat="false" ht="13.8" hidden="false" customHeight="false" outlineLevel="0" collapsed="false">
      <c r="A248" s="1" t="s">
        <v>485</v>
      </c>
      <c r="B248" s="1" t="s">
        <v>486</v>
      </c>
      <c r="C248" s="1" t="str">
        <f aca="false">A248 &amp;" " &amp;"""" &amp;B248 &amp;""""</f>
        <v> wtt_germany.64.t:0 "[GER.GetName] Reintegrates Luxemburg"</v>
      </c>
      <c r="D248" s="1" t="str">
        <f aca="false">IF(ISBLANK(A248),"",C248)</f>
        <v> wtt_germany.64.t:0 "[GER.GetName] Reintegrates Luxemburg"</v>
      </c>
    </row>
    <row r="249" customFormat="false" ht="13.8" hidden="false" customHeight="false" outlineLevel="0" collapsed="false">
      <c r="A249" s="1" t="s">
        <v>487</v>
      </c>
      <c r="B249" s="1" t="s">
        <v>488</v>
      </c>
      <c r="C249" s="1" t="str">
        <f aca="false">A249 &amp;" " &amp;"""" &amp;B249 &amp;""""</f>
        <v> wtt_germany.64.a:0 "What can we do?"</v>
      </c>
      <c r="D249" s="1" t="str">
        <f aca="false">IF(ISBLANK(A249),"",C249)</f>
        <v> wtt_germany.64.a:0 "What can we do?"</v>
      </c>
    </row>
    <row r="250" customFormat="false" ht="13.8" hidden="false" customHeight="false" outlineLevel="0" collapsed="false">
      <c r="A250" s="1" t="s">
        <v>489</v>
      </c>
      <c r="B250" s="1" t="s">
        <v>490</v>
      </c>
      <c r="C250" s="1" t="str">
        <f aca="false">A250 &amp;" " &amp;"""" &amp;B250 &amp;""""</f>
        <v> wtt_germany.65.t:0 "[From.GetName] Requests War Participation"</v>
      </c>
      <c r="D250" s="1" t="str">
        <f aca="false">IF(ISBLANK(A250),"",C250)</f>
        <v> wtt_germany.65.t:0 "[From.GetName] Requests War Participation"</v>
      </c>
    </row>
    <row r="251" customFormat="false" ht="13.8" hidden="false" customHeight="false" outlineLevel="0" collapsed="false">
      <c r="A251" s="1" t="s">
        <v>491</v>
      </c>
      <c r="B251" s="1" t="s">
        <v>492</v>
      </c>
      <c r="C251" s="1" t="str">
        <f aca="false">A251 &amp;" " &amp;"""" &amp;B251 &amp;""""</f>
        <v> wtt_germany.65.desc:0 "[From.GetNameDefCap] has informed us that they require our land to march their forces to the Soviet enemy. They remind us that we are under their protection against the communists, and that we therefore owe them our assistance in their current war."</v>
      </c>
      <c r="D251" s="1" t="str">
        <f aca="false">IF(ISBLANK(A251),"",C251)</f>
        <v> wtt_germany.65.desc:0 "[From.GetNameDefCap] has informed us that they require our land to march their forces to the Soviet enemy. They remind us that we are under their protection against the communists, and that we therefore owe them our assistance in their current war."</v>
      </c>
    </row>
    <row r="252" customFormat="false" ht="13.8" hidden="false" customHeight="false" outlineLevel="0" collapsed="false">
      <c r="A252" s="1" t="s">
        <v>493</v>
      </c>
      <c r="B252" s="1" t="s">
        <v>494</v>
      </c>
      <c r="C252" s="1" t="str">
        <f aca="false">A252 &amp;" " &amp;"""" &amp;B252 &amp;""""</f>
        <v> wtt_germany.65.a:0 "They are correct - we will join their war."</v>
      </c>
      <c r="D252" s="1" t="str">
        <f aca="false">IF(ISBLANK(A252),"",C252)</f>
        <v> wtt_germany.65.a:0 "They are correct - we will join their war."</v>
      </c>
    </row>
    <row r="253" customFormat="false" ht="13.8" hidden="false" customHeight="false" outlineLevel="0" collapsed="false">
      <c r="A253" s="1" t="s">
        <v>495</v>
      </c>
      <c r="B253" s="1" t="s">
        <v>496</v>
      </c>
      <c r="C253" s="1" t="str">
        <f aca="false">A253 &amp;" " &amp;"""" &amp;B253 &amp;""""</f>
        <v> wtt_germany.65.b:0 "Who do they think they are?! Never!"</v>
      </c>
      <c r="D253" s="1" t="str">
        <f aca="false">IF(ISBLANK(A253),"",C253)</f>
        <v> wtt_germany.65.b:0 "Who do they think they are?! Never!"</v>
      </c>
    </row>
    <row r="254" customFormat="false" ht="13.8" hidden="false" customHeight="false" outlineLevel="0" collapsed="false">
      <c r="A254" s="1" t="s">
        <v>497</v>
      </c>
      <c r="B254" s="1" t="s">
        <v>498</v>
      </c>
      <c r="C254" s="1" t="str">
        <f aca="false">A254 &amp;" " &amp;"""" &amp;B254 &amp;""""</f>
        <v> wtt_germany.66.t:0 "[From.GetName] Accepts Demands"</v>
      </c>
      <c r="D254" s="1" t="str">
        <f aca="false">IF(ISBLANK(A254),"",C254)</f>
        <v> wtt_germany.66.t:0 "[From.GetName] Accepts Demands"</v>
      </c>
    </row>
    <row r="255" customFormat="false" ht="13.8" hidden="false" customHeight="false" outlineLevel="0" collapsed="false">
      <c r="A255" s="1" t="s">
        <v>499</v>
      </c>
      <c r="B255" s="1" t="s">
        <v>500</v>
      </c>
      <c r="C255" s="1" t="str">
        <f aca="false">A255 &amp;" " &amp;"""" &amp;B255 &amp;""""</f>
        <v> wtt_germany.66.desc:0 "[From.GetNameDefCap] has decided to join us in our war against [SOV.GetNameDef], which has the added benefit of allowing our forces passage through their country."</v>
      </c>
      <c r="D255" s="1" t="str">
        <f aca="false">IF(ISBLANK(A255),"",C255)</f>
        <v> wtt_germany.66.desc:0 "[From.GetNameDefCap] has decided to join us in our war against [SOV.GetNameDef], which has the added benefit of allowing our forces passage through their country."</v>
      </c>
    </row>
    <row r="256" customFormat="false" ht="13.8" hidden="false" customHeight="false" outlineLevel="0" collapsed="false">
      <c r="A256" s="1" t="s">
        <v>501</v>
      </c>
      <c r="B256" s="1" t="s">
        <v>502</v>
      </c>
      <c r="C256" s="1" t="str">
        <f aca="false">A256 &amp;" " &amp;"""" &amp;B256 &amp;""""</f>
        <v> wtt_germany.67.t:0 "[From.GetName] Rejects Demands"</v>
      </c>
      <c r="D256" s="1" t="str">
        <f aca="false">IF(ISBLANK(A256),"",C256)</f>
        <v> wtt_germany.67.t:0 "[From.GetName] Rejects Demands"</v>
      </c>
    </row>
    <row r="257" customFormat="false" ht="13.8" hidden="false" customHeight="false" outlineLevel="0" collapsed="false">
      <c r="A257" s="1" t="s">
        <v>503</v>
      </c>
      <c r="B257" s="1" t="s">
        <v>504</v>
      </c>
      <c r="C257" s="1" t="str">
        <f aca="false">A257 &amp;" " &amp;"""" &amp;B257 &amp;""""</f>
        <v> wtt_germany.67.desc:0 "[From.GetNameDefCap] has rebuffed our demands for war participation, and continues to close their borders to our troops. If the Poles are not willing to grant us access for our forces, then we shall simply have to go over them."</v>
      </c>
      <c r="D257" s="1" t="str">
        <f aca="false">IF(ISBLANK(A257),"",C257)</f>
        <v> wtt_germany.67.desc:0 "[From.GetNameDefCap] has rebuffed our demands for war participation, and continues to close their borders to our troops. If the Poles are not willing to grant us access for our forces, then we shall simply have to go over them."</v>
      </c>
    </row>
    <row r="258" customFormat="false" ht="13.8" hidden="false" customHeight="false" outlineLevel="0" collapsed="false">
      <c r="A258" s="1" t="s">
        <v>505</v>
      </c>
      <c r="B258" s="1" t="s">
        <v>506</v>
      </c>
      <c r="C258" s="1" t="str">
        <f aca="false">A258 &amp;" " &amp;"""" &amp;B258 &amp;""""</f>
        <v> wtt_germany.67.a:0 "They brought it on themselves."</v>
      </c>
      <c r="D258" s="1" t="str">
        <f aca="false">IF(ISBLANK(A258),"",C258)</f>
        <v> wtt_germany.67.a:0 "They brought it on themselves."</v>
      </c>
    </row>
    <row r="259" customFormat="false" ht="13.8" hidden="false" customHeight="false" outlineLevel="0" collapsed="false">
      <c r="A259" s="1" t="s">
        <v>507</v>
      </c>
      <c r="B259" s="1" t="s">
        <v>508</v>
      </c>
      <c r="C259" s="1" t="str">
        <f aca="false">A259 &amp;" " &amp;"""" &amp;B259 &amp;""""</f>
        <v> wtt_germany.68.t:0 "[From.GetName] Proposes Imperial Reintegration"</v>
      </c>
      <c r="D259" s="1" t="str">
        <f aca="false">IF(ISBLANK(A259),"",C259)</f>
        <v> wtt_germany.68.t:0 "[From.GetName] Proposes Imperial Reintegration"</v>
      </c>
    </row>
    <row r="260" customFormat="false" ht="13.8" hidden="false" customHeight="false" outlineLevel="0" collapsed="false">
      <c r="A260" s="1" t="s">
        <v>509</v>
      </c>
      <c r="B260" s="1" t="s">
        <v>510</v>
      </c>
      <c r="C260" s="1" t="str">
        <f aca="false">A260 &amp;" " &amp;"""" &amp;B260 &amp;""""</f>
        <v> wtt_germany.68.desc:0 "The [From.GetAdjective] government has approached us with a proposal for reintegration of the old Austro-Hungarian Empire. Since pro-imperial sentiment is quite high in our respective nations, they claim that it would be in the best interests of everyone to unite our nations."</v>
      </c>
      <c r="D260" s="1" t="str">
        <f aca="false">IF(ISBLANK(A260),"",C260)</f>
        <v> wtt_germany.68.desc:0 "The [From.GetAdjective] government has approached us with a proposal for reintegration of the old Austro-Hungarian Empire. Since pro-imperial sentiment is quite high in our respective nations, they claim that it would be in the best interests of everyone to unite our nations."</v>
      </c>
    </row>
    <row r="261" customFormat="false" ht="13.8" hidden="false" customHeight="false" outlineLevel="0" collapsed="false">
      <c r="A261" s="1" t="s">
        <v>511</v>
      </c>
      <c r="B261" s="1" t="s">
        <v>512</v>
      </c>
      <c r="C261" s="1" t="str">
        <f aca="false">A261 &amp;" " &amp;"""" &amp;B261 &amp;""""</f>
        <v> wtt_germany.68.a:0 "An excellent idea! We shall accept."</v>
      </c>
      <c r="D261" s="1" t="str">
        <f aca="false">IF(ISBLANK(A261),"",C261)</f>
        <v> wtt_germany.68.a:0 "An excellent idea! We shall accept."</v>
      </c>
    </row>
    <row r="262" customFormat="false" ht="13.8" hidden="false" customHeight="false" outlineLevel="0" collapsed="false">
      <c r="A262" s="1" t="s">
        <v>513</v>
      </c>
      <c r="B262" s="1" t="s">
        <v>514</v>
      </c>
      <c r="C262" s="1" t="str">
        <f aca="false">A262 &amp;" " &amp;"""" &amp;B262 &amp;""""</f>
        <v> wtt_germany.68.b:0 "Join them willingly? Never!"</v>
      </c>
      <c r="D262" s="1" t="str">
        <f aca="false">IF(ISBLANK(A262),"",C262)</f>
        <v> wtt_germany.68.b:0 "Join them willingly? Never!"</v>
      </c>
    </row>
    <row r="263" customFormat="false" ht="13.8" hidden="false" customHeight="false" outlineLevel="0" collapsed="false">
      <c r="A263" s="1" t="s">
        <v>515</v>
      </c>
      <c r="B263" s="1" t="s">
        <v>516</v>
      </c>
      <c r="C263" s="1" t="str">
        <f aca="false">A263 &amp;" " &amp;"""" &amp;B263 &amp;""""</f>
        <v> wtt_germany.69.t:0 "[From.GetName] Accepts Integration"</v>
      </c>
      <c r="D263" s="1" t="str">
        <f aca="false">IF(ISBLANK(A263),"",C263)</f>
        <v> wtt_germany.69.t:0 "[From.GetName] Accepts Integration"</v>
      </c>
    </row>
    <row r="264" customFormat="false" ht="13.8" hidden="false" customHeight="false" outlineLevel="0" collapsed="false">
      <c r="A264" s="1" t="s">
        <v>517</v>
      </c>
      <c r="B264" s="1" t="s">
        <v>518</v>
      </c>
      <c r="C264" s="1" t="str">
        <f aca="false">A264 &amp;" " &amp;"""" &amp;B264 &amp;""""</f>
        <v> wtt_germany.69.desc:0 "The [From.GetAdjective] government has responded to our proposal for reintegration of the old Austro-Hungarian Empire. They acknowledge the benefits of this move, and have stated their willingness to integrate their nation with ours, should all parties accept."</v>
      </c>
      <c r="D264" s="1" t="str">
        <f aca="false">IF(ISBLANK(A264),"",C264)</f>
        <v> wtt_germany.69.desc:0 "The [From.GetAdjective] government has responded to our proposal for reintegration of the old Austro-Hungarian Empire. They acknowledge the benefits of this move, and have stated their willingness to integrate their nation with ours, should all parties accept."</v>
      </c>
    </row>
    <row r="265" customFormat="false" ht="13.8" hidden="false" customHeight="false" outlineLevel="0" collapsed="false">
      <c r="A265" s="1" t="s">
        <v>519</v>
      </c>
      <c r="B265" s="1" t="s">
        <v>520</v>
      </c>
      <c r="C265" s="1" t="str">
        <f aca="false">A265 &amp;" " &amp;"""" &amp;B265 &amp;""""</f>
        <v> wtt_germany.70.t:0 "[From.GetName] Rejects Integration"</v>
      </c>
      <c r="D265" s="1" t="str">
        <f aca="false">IF(ISBLANK(A265),"",C265)</f>
        <v> wtt_germany.70.t:0 "[From.GetName] Rejects Integration"</v>
      </c>
    </row>
    <row r="266" customFormat="false" ht="13.8" hidden="false" customHeight="false" outlineLevel="0" collapsed="false">
      <c r="A266" s="1" t="s">
        <v>521</v>
      </c>
      <c r="B266" s="1" t="s">
        <v>522</v>
      </c>
      <c r="C266" s="1" t="str">
        <f aca="false">A266 &amp;" " &amp;"""" &amp;B266 &amp;""""</f>
        <v> wtt_germany.70.desc:0 "The [From.GetAdjective] government has responded to our proposal for reintegration of the old Austro-Hungarian Empire. In no uncertain terms, they have indicated that they will never willingly accept our leadership in such a venture."</v>
      </c>
      <c r="D266" s="1" t="str">
        <f aca="false">IF(ISBLANK(A266),"",C266)</f>
        <v> wtt_germany.70.desc:0 "The [From.GetAdjective] government has responded to our proposal for reintegration of the old Austro-Hungarian Empire. In no uncertain terms, they have indicated that they will never willingly accept our leadership in such a venture."</v>
      </c>
    </row>
    <row r="267" customFormat="false" ht="13.8" hidden="false" customHeight="false" outlineLevel="0" collapsed="false">
      <c r="A267" s="1" t="s">
        <v>523</v>
      </c>
      <c r="B267" s="1" t="s">
        <v>524</v>
      </c>
      <c r="C267" s="1" t="str">
        <f aca="false">A267 &amp;" " &amp;"""" &amp;B267 &amp;""""</f>
        <v> wtt_germany.71.t:0 "The Re-formation of the Austro-Hungarian Empire"</v>
      </c>
      <c r="D267" s="1" t="str">
        <f aca="false">IF(ISBLANK(A267),"",C267)</f>
        <v> wtt_germany.71.t:0 "The Re-formation of the Austro-Hungarian Empire"</v>
      </c>
    </row>
    <row r="268" customFormat="false" ht="13.8" hidden="false" customHeight="false" outlineLevel="0" collapsed="false">
      <c r="A268" s="1" t="s">
        <v>525</v>
      </c>
      <c r="B268" s="1" t="s">
        <v>526</v>
      </c>
      <c r="C268" s="1" t="str">
        <f aca="false">A268 &amp;" " &amp;"""" &amp;B268 &amp;""""</f>
        <v> wtt_germany.71.desc:0 "Both our neighbouring Austro-Hungarian successor states have accepted the proposed re-integration of their lands into our nation, and thereby re-forming into the Austro-Hungarian Empire. The signing of the treaty of re-unification has been greeted by extatic masses in the streets, and the [GER.GetAdjective] government has eagerly welcomed us back into their alliance."</v>
      </c>
      <c r="D268" s="1" t="str">
        <f aca="false">IF(ISBLANK(A268),"",C268)</f>
        <v> wtt_germany.71.desc:0 "Both our neighbouring Austro-Hungarian successor states have accepted the proposed re-integration of their lands into our nation, and thereby re-forming into the Austro-Hungarian Empire. The signing of the treaty of re-unification has been greeted by extatic masses in the streets, and the [GER.GetAdjective] government has eagerly welcomed us back into their alliance."</v>
      </c>
    </row>
    <row r="269" customFormat="false" ht="13.8" hidden="false" customHeight="false" outlineLevel="0" collapsed="false">
      <c r="A269" s="1" t="s">
        <v>527</v>
      </c>
      <c r="B269" s="1" t="s">
        <v>528</v>
      </c>
      <c r="C269" s="1" t="str">
        <f aca="false">A269 &amp;" " &amp;"""" &amp;B269 &amp;""""</f>
        <v> wtt_germany.71.a:0 "A new era for Austria-Hungary dawns."</v>
      </c>
      <c r="D269" s="1" t="str">
        <f aca="false">IF(ISBLANK(A269),"",C269)</f>
        <v> wtt_germany.71.a:0 "A new era for Austria-Hungary dawns."</v>
      </c>
    </row>
    <row r="270" customFormat="false" ht="13.8" hidden="false" customHeight="false" outlineLevel="0" collapsed="false">
      <c r="A270" s="1" t="s">
        <v>529</v>
      </c>
      <c r="B270" s="1" t="s">
        <v>530</v>
      </c>
      <c r="C270" s="1" t="str">
        <f aca="false">A270 &amp;" " &amp;"""" &amp;B270 &amp;""""</f>
        <v> wtt_germany.999.t:0 "[From.GetLeader] Requests Reinstatement of Royal Titles"</v>
      </c>
      <c r="D270" s="1" t="str">
        <f aca="false">IF(ISBLANK(A270),"",C270)</f>
        <v> wtt_germany.999.t:0 "[From.GetLeader] Requests Reinstatement of Royal Titles"</v>
      </c>
    </row>
    <row r="271" customFormat="false" ht="13.8" hidden="false" customHeight="false" outlineLevel="0" collapsed="false">
      <c r="A271" s="1" t="s">
        <v>531</v>
      </c>
      <c r="B271" s="1" t="s">
        <v>532</v>
      </c>
      <c r="C271" s="1" t="str">
        <f aca="false">A271 &amp;" " &amp;"""" &amp;B271 &amp;""""</f>
        <v> wtt_germany.999.desc:0 "On behalf of Kaiser [From.GetLeader], the [From.GetAdjective] government has requested that we revert the deprivation of British peerages and royal titles from German royal and princely families, as allowed by the Titles Deprivation Act 1917. They argue that this would show the world how the British and German royal and princely families have already returned to their pre-war good relations, and thus this would serve as a symbol of future Anglo-German friendship."</v>
      </c>
      <c r="D271" s="1" t="str">
        <f aca="false">IF(ISBLANK(A271),"",C271)</f>
        <v> wtt_germany.999.desc:0 "On behalf of Kaiser [From.GetLeader], the [From.GetAdjective] government has requested that we revert the deprivation of British peerages and royal titles from German royal and princely families, as allowed by the Titles Deprivation Act 1917. They argue that this would show the world how the British and German royal and princely families have already returned to their pre-war good relations, and thus this would serve as a symbol of future Anglo-German friendship."</v>
      </c>
    </row>
    <row r="272" customFormat="false" ht="13.8" hidden="false" customHeight="false" outlineLevel="0" collapsed="false">
      <c r="A272" s="1" t="s">
        <v>533</v>
      </c>
      <c r="B272" s="1" t="s">
        <v>534</v>
      </c>
      <c r="C272" s="1" t="str">
        <f aca="false">A272 &amp;" " &amp;"""" &amp;B272 &amp;""""</f>
        <v> wtt_germany.999.a:0 "This is a great idea!"</v>
      </c>
      <c r="D272" s="1" t="str">
        <f aca="false">IF(ISBLANK(A272),"",C272)</f>
        <v> wtt_germany.999.a:0 "This is a great idea!"</v>
      </c>
    </row>
    <row r="273" customFormat="false" ht="13.8" hidden="false" customHeight="false" outlineLevel="0" collapsed="false">
      <c r="A273" s="1" t="s">
        <v>535</v>
      </c>
      <c r="B273" s="1" t="s">
        <v>536</v>
      </c>
      <c r="C273" s="1" t="str">
        <f aca="false">A273 &amp;" " &amp;"""" &amp;B273 &amp;""""</f>
        <v> wtt_germany.999.b:0 "We think not."</v>
      </c>
      <c r="D273" s="1" t="str">
        <f aca="false">IF(ISBLANK(A273),"",C273)</f>
        <v> wtt_germany.999.b:0 "We think not."</v>
      </c>
    </row>
    <row r="274" customFormat="false" ht="13.8" hidden="false" customHeight="false" outlineLevel="0" collapsed="false">
      <c r="A274" s="1" t="s">
        <v>537</v>
      </c>
      <c r="B274" s="1" t="s">
        <v>538</v>
      </c>
      <c r="C274" s="1" t="str">
        <f aca="false">A274 &amp;" " &amp;"""" &amp;B274 &amp;""""</f>
        <v> wtt_germany.1000.t:0 "[From.GetAdjective] Government Accepts Request"</v>
      </c>
      <c r="D274" s="1" t="str">
        <f aca="false">IF(ISBLANK(A274),"",C274)</f>
        <v> wtt_germany.1000.t:0 "[From.GetAdjective] Government Accepts Request"</v>
      </c>
    </row>
    <row r="275" customFormat="false" ht="13.8" hidden="false" customHeight="false" outlineLevel="0" collapsed="false">
      <c r="A275" s="1" t="s">
        <v>539</v>
      </c>
      <c r="B275" s="1" t="s">
        <v>540</v>
      </c>
      <c r="C275" s="1" t="str">
        <f aca="false">A275 &amp;" " &amp;"""" &amp;B275 &amp;""""</f>
        <v> wtt_germany.1000.desc:0 "The [From.GetAdjective] government has decided to support our request for the reinstatement of British peerages and royal titles to German royal and princely families. They propose a grand 'royal ceremony of the century', to which all German royalty is invited to personally be returned the titles that were wrongfully taken from them two decades ago.\n\nIt is proposed by Imperial advisors that the entire extended royal family make a grand entrance using the very pinnacle of German technology. The state-of-the-art Hindenburg airship would suit the occasion perfectly."</v>
      </c>
      <c r="D275" s="1" t="str">
        <f aca="false">IF(ISBLANK(A275),"",C275)</f>
        <v> wtt_germany.1000.desc:0 "The [From.GetAdjective] government has decided to support our request for the reinstatement of British peerages and royal titles to German royal and princely families. They propose a grand 'royal ceremony of the century', to which all German royalty is invited to personally be returned the titles that were wrongfully taken from them two decades ago.\n\nIt is proposed by Imperial advisors that the entire extended royal family make a grand entrance using the very pinnacle of German technology. The state-of-the-art Hindenburg airship would suit the occasion perfectly."</v>
      </c>
    </row>
    <row r="276" customFormat="false" ht="13.8" hidden="false" customHeight="false" outlineLevel="0" collapsed="false">
      <c r="A276" s="1" t="s">
        <v>541</v>
      </c>
      <c r="B276" s="1" t="s">
        <v>542</v>
      </c>
      <c r="C276" s="1" t="str">
        <f aca="false">A276 &amp;" " &amp;"""" &amp;B276 &amp;""""</f>
        <v> wtt_germany.1000.a:0 "An excellent idea! We shall send a liaison."</v>
      </c>
      <c r="D276" s="1" t="str">
        <f aca="false">IF(ISBLANK(A276),"",C276)</f>
        <v> wtt_germany.1000.a:0 "An excellent idea! We shall send a liaison."</v>
      </c>
    </row>
    <row r="277" customFormat="false" ht="13.8" hidden="false" customHeight="false" outlineLevel="0" collapsed="false">
      <c r="A277" s="1" t="s">
        <v>543</v>
      </c>
      <c r="C277" s="1" t="str">
        <f aca="false">A277 &amp;" " &amp;"""" &amp;B277 &amp;""""</f>
        <v> wtt_germany.1000.a_tt:1 "Princess Victoria Louise is sent ahead to aid in the preparations of this grand ceremony. This will tax our government's resources somewhat.\n" ""</v>
      </c>
      <c r="D277" s="1" t="str">
        <f aca="false">IF(ISBLANK(A277),"",C277)</f>
        <v> wtt_germany.1000.a_tt:1 "Princess Victoria Louise is sent ahead to aid in the preparations of this grand ceremony. This will tax our government's resources somewhat.\n" ""</v>
      </c>
    </row>
    <row r="278" customFormat="false" ht="13.8" hidden="false" customHeight="false" outlineLevel="0" collapsed="false">
      <c r="A278" s="1" t="s">
        <v>544</v>
      </c>
      <c r="B278" s="1" t="s">
        <v>545</v>
      </c>
      <c r="C278" s="1" t="str">
        <f aca="false">A278 &amp;" " &amp;"""" &amp;B278 &amp;""""</f>
        <v> wtt_germany.1000.b:0 "An excellent idea! We shall all travel together."</v>
      </c>
      <c r="D278" s="1" t="str">
        <f aca="false">IF(ISBLANK(A278),"",C278)</f>
        <v> wtt_germany.1000.b:0 "An excellent idea! We shall all travel together."</v>
      </c>
    </row>
    <row r="279" customFormat="false" ht="13.8" hidden="false" customHeight="false" outlineLevel="0" collapsed="false">
      <c r="A279" s="1" t="s">
        <v>546</v>
      </c>
      <c r="B279" s="1" t="s">
        <v>547</v>
      </c>
      <c r="C279" s="1" t="str">
        <f aca="false">A279 &amp;" " &amp;"""" &amp;B279 &amp;""""</f>
        <v> wtt_germany.1000.b_tt:0 "The entire extended royal family will travel aboard the Hindenburg to the ceremony. This will increase the Imperial Family's prestige in the eyes of our allies and our people, strengthening our government's position.\n"</v>
      </c>
      <c r="D279" s="1" t="str">
        <f aca="false">IF(ISBLANK(A279),"",C279)</f>
        <v> wtt_germany.1000.b_tt:0 "The entire extended royal family will travel aboard the Hindenburg to the ceremony. This will increase the Imperial Family's prestige in the eyes of our allies and our people, strengthening our government's position.\n"</v>
      </c>
    </row>
    <row r="280" customFormat="false" ht="13.8" hidden="false" customHeight="false" outlineLevel="0" collapsed="false">
      <c r="A280" s="1" t="s">
        <v>548</v>
      </c>
      <c r="B280" s="1" t="s">
        <v>549</v>
      </c>
      <c r="C280" s="1" t="str">
        <f aca="false">A280 &amp;" " &amp;"""" &amp;B280 &amp;""""</f>
        <v> wtt_germany.1001.t:0 "Hindenburg Aflame in London"</v>
      </c>
      <c r="D280" s="1" t="str">
        <f aca="false">IF(ISBLANK(A280),"",C280)</f>
        <v> wtt_germany.1001.t:0 "Hindenburg Aflame in London"</v>
      </c>
    </row>
    <row r="281" customFormat="false" ht="13.8" hidden="false" customHeight="false" outlineLevel="0" collapsed="false">
      <c r="A281" s="1" t="s">
        <v>550</v>
      </c>
      <c r="B281" s="2"/>
      <c r="C281" s="1" t="str">
        <f aca="false">A281 &amp;" " &amp;"""" &amp;B281 &amp;""""</f>
        <v> wtt_germany.1001.desc:1 "In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 ""</v>
      </c>
      <c r="D281" s="1" t="str">
        <f aca="false">IF(ISBLANK(A281),"",C281)</f>
        <v> wtt_germany.1001.desc:1 "In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 ""</v>
      </c>
    </row>
    <row r="282" customFormat="false" ht="13.8" hidden="false" customHeight="false" outlineLevel="0" collapsed="false">
      <c r="A282" s="1" t="s">
        <v>551</v>
      </c>
      <c r="B282" s="1" t="s">
        <v>552</v>
      </c>
      <c r="C282" s="1" t="str">
        <f aca="false">A282 &amp;" " &amp;"""" &amp;B282 &amp;""""</f>
        <v> wtt_germany.1001.a:0 "The Kaiser is dead... Long live the Kaiserin!"</v>
      </c>
      <c r="D282" s="1" t="str">
        <f aca="false">IF(ISBLANK(A282),"",C282)</f>
        <v> wtt_germany.1001.a:0 "The Kaiser is dead... Long live the Kaiserin!"</v>
      </c>
    </row>
    <row r="283" customFormat="false" ht="13.8" hidden="false" customHeight="false" outlineLevel="0" collapsed="false">
      <c r="A283" s="1" t="s">
        <v>553</v>
      </c>
      <c r="B283" s="1" t="s">
        <v>554</v>
      </c>
      <c r="C283" s="1" t="str">
        <f aca="false">A283 &amp;" " &amp;"""" &amp;B283 &amp;""""</f>
        <v> wtt_germany.1002.desc:0 "In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elimination of the Imperial Family, the government has assumed direct control, but it seems unlikely that this will see the return of democracy in the short term."</v>
      </c>
      <c r="D283" s="1" t="str">
        <f aca="false">IF(ISBLANK(A283),"",C283)</f>
        <v> wtt_germany.1002.desc:0 "In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elimination of the Imperial Family, the government has assumed direct control, but it seems unlikely that this will see the return of democracy in the short term."</v>
      </c>
    </row>
    <row r="284" customFormat="false" ht="13.8" hidden="false" customHeight="false" outlineLevel="0" collapsed="false">
      <c r="A284" s="1" t="s">
        <v>555</v>
      </c>
      <c r="B284" s="1" t="s">
        <v>556</v>
      </c>
      <c r="C284" s="1" t="str">
        <f aca="false">A284 &amp;" " &amp;"""" &amp;B284 &amp;""""</f>
        <v> wtt_germany.1002.a:0 "A tragedy!"</v>
      </c>
      <c r="D284" s="1" t="str">
        <f aca="false">IF(ISBLANK(A284),"",C284)</f>
        <v> wtt_germany.1002.a:0 "A tragedy!"</v>
      </c>
    </row>
    <row r="285" customFormat="false" ht="13.8" hidden="false" customHeight="false" outlineLevel="0" collapsed="false">
      <c r="A285" s="1" t="s">
        <v>557</v>
      </c>
      <c r="B285" s="1" t="s">
        <v>558</v>
      </c>
      <c r="C285" s="1" t="str">
        <f aca="false">A285 &amp;" " &amp;"""" &amp;B285 &amp;""""</f>
        <v> wtt_germany.1003.t:0 "[From.GetAdjective] Government Rejects Request"</v>
      </c>
      <c r="D285" s="1" t="str">
        <f aca="false">IF(ISBLANK(A285),"",C285)</f>
        <v> wtt_germany.1003.t:0 "[From.GetAdjective] Government Rejects Request"</v>
      </c>
    </row>
    <row r="286" customFormat="false" ht="13.8" hidden="false" customHeight="false" outlineLevel="0" collapsed="false">
      <c r="A286" s="1" t="s">
        <v>559</v>
      </c>
      <c r="B286" s="1" t="s">
        <v>560</v>
      </c>
      <c r="C286" s="1" t="str">
        <f aca="false">A286 &amp;" " &amp;"""" &amp;B286 &amp;""""</f>
        <v> wtt_germany.1003.desc:0 "The [From.GetAdjective] government, after a lengthy session in parliament, has decided to reject our request for reinstatement of British peerages and royal titles to German royal and princely families."</v>
      </c>
      <c r="D286" s="1" t="str">
        <f aca="false">IF(ISBLANK(A286),"",C286)</f>
        <v> wtt_germany.1003.desc:0 "The [From.GetAdjective] government, after a lengthy session in parliament, has decided to reject our request for reinstatement of British peerages and royal titles to German royal and princely families."</v>
      </c>
    </row>
    <row r="287" customFormat="false" ht="13.8" hidden="false" customHeight="false" outlineLevel="0" collapsed="false">
      <c r="A287" s="1" t="s">
        <v>561</v>
      </c>
      <c r="B287" s="1" t="s">
        <v>562</v>
      </c>
      <c r="C287" s="1" t="str">
        <f aca="false">A287 &amp;" " &amp;"""" &amp;B287 &amp;""""</f>
        <v> wtt_germany.1003.a:0 "That is most unfortunate..."</v>
      </c>
      <c r="D287" s="1" t="str">
        <f aca="false">IF(ISBLANK(A287),"",C287)</f>
        <v> wtt_germany.1003.a:0 "That is most unfortunate..."</v>
      </c>
    </row>
    <row r="288" customFormat="false" ht="13.8" hidden="false" customHeight="false" outlineLevel="0" collapsed="false">
      <c r="A288" s="1" t="s">
        <v>563</v>
      </c>
      <c r="B288" s="1" t="s">
        <v>564</v>
      </c>
      <c r="C288" s="1" t="str">
        <f aca="false">A288 &amp;" " &amp;"""" &amp;B288 &amp;""""</f>
        <v> wtt_news.1000.desc:0 "In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royal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v>
      </c>
      <c r="D288" s="1" t="str">
        <f aca="false">IF(ISBLANK(A288),"",C288)</f>
        <v> wtt_news.1000.desc:0 "In a terrible tragedy, the Hindenburg was destroyed today while attempting to dock in London. For reasons not yet determined, the airship was engulfed in flames and crashed to the ground, claiming the lives of all passengers and crew aboard - including virtually all members of the extended German Imperial Family.\n\nThe only survivor is the Princess Victoria Louise, who was sent ahead to aid in the preparations of the ceremony. The princess, the third royal to bear the name 'Victoria' after her grandmother, German Empress Victoria, and her great-grandmother Queen Victoria, has therefore become the only remaining heir to the throne. Still shaken from having lost her family, she has now nevertheless ascended to the throne as Kaiserin Victoria I of the German Empire."</v>
      </c>
    </row>
    <row r="289" customFormat="false" ht="13.8" hidden="false" customHeight="false" outlineLevel="0" collapsed="false">
      <c r="A289" s="1" t="s">
        <v>565</v>
      </c>
      <c r="B289" s="1" t="s">
        <v>566</v>
      </c>
      <c r="C289" s="1" t="str">
        <f aca="false">A289 &amp;" " &amp;"""" &amp;B289 &amp;""""</f>
        <v> wtt_news.1000.a:0 "A terrible tragidy... With unexpected results."</v>
      </c>
      <c r="D289" s="1" t="str">
        <f aca="false">IF(ISBLANK(A289),"",C289)</f>
        <v> wtt_news.1000.a:0 "A terrible tragidy... With unexpected results."</v>
      </c>
    </row>
    <row r="290" customFormat="false" ht="13.8" hidden="false" customHeight="false" outlineLevel="0" collapsed="false">
      <c r="A290" s="1" t="s">
        <v>567</v>
      </c>
      <c r="B290" s="1" t="s">
        <v>568</v>
      </c>
      <c r="C290" s="1" t="str">
        <f aca="false">A290 &amp;" " &amp;"""" &amp;B290 &amp;""""</f>
        <v> wtt_news.1001.desc:0 "In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decimation of the Imperial Family, the government has assumed direct control, but it seems unlikely that this will see the return of democracy in the short term."</v>
      </c>
      <c r="D290" s="1" t="str">
        <f aca="false">IF(ISBLANK(A290),"",C290)</f>
        <v> wtt_news.1001.desc:0 "In a terrible tragedy, the Hindenburg was destroyed today while attempting to dock in London. For reasons not yet determined, the airship was engulfed in flames and crashed to the ground, claiming the lives of all passengers and crew aboard - including all members of the extended German Imperial Family.\n\nWith the utter decimation of the Imperial Family, the government has assumed direct control, but it seems unlikely that this will see the return of democracy in the short term."</v>
      </c>
    </row>
    <row r="291" customFormat="false" ht="13.8" hidden="false" customHeight="false" outlineLevel="0" collapsed="false">
      <c r="A291" s="1" t="s">
        <v>569</v>
      </c>
      <c r="B291" s="1" t="s">
        <v>570</v>
      </c>
      <c r="C291" s="1" t="str">
        <f aca="false">A291 &amp;" " &amp;"""" &amp;B291 &amp;""""</f>
        <v> wtt_news.1001.a:0 "Such a terrible tragedy!"</v>
      </c>
      <c r="D291" s="1" t="str">
        <f aca="false">IF(ISBLANK(A291),"",C291)</f>
        <v> wtt_news.1001.a:0 "Such a terrible tragedy!"</v>
      </c>
    </row>
    <row r="292" customFormat="false" ht="13.8" hidden="false" customHeight="false" outlineLevel="0" collapsed="false">
      <c r="A292" s="1" t="s">
        <v>571</v>
      </c>
      <c r="B292" s="1" t="s">
        <v>572</v>
      </c>
      <c r="C292" s="1" t="str">
        <f aca="false">A292 &amp;" " &amp;"""" &amp;B292 &amp;""""</f>
        <v> wtt_news.1.t:0 "Germany Embroiled in Civil War"</v>
      </c>
      <c r="D292" s="1" t="str">
        <f aca="false">IF(ISBLANK(A292),"",C292)</f>
        <v> wtt_news.1.t:0 "Germany Embroiled in Civil War"</v>
      </c>
    </row>
    <row r="293" customFormat="false" ht="13.8" hidden="false" customHeight="false" outlineLevel="0" collapsed="false">
      <c r="A293" s="1" t="s">
        <v>573</v>
      </c>
      <c r="B293" s="1" t="s">
        <v>574</v>
      </c>
      <c r="C293" s="1" t="str">
        <f aca="false">A293 &amp;" " &amp;"""" &amp;B293 &amp;""""</f>
        <v> wtt_news.1.desc:0 "A sudden Wehrmacht coup, led by the famed Field Marshal August von Mackensen, has triggered a civil war in Germany early this morning. Fascists, Royalists, and Democrats alike have taken up arms against their former countrymen, and military units have been removed from the borders to see to the internal threat.\n\nThe fascists, under orders of Hitler, have already vowed to destroy the nation rather than see it fall to 'treasonous Germans'."</v>
      </c>
      <c r="D293" s="1" t="str">
        <f aca="false">IF(ISBLANK(A293),"",C293)</f>
        <v> wtt_news.1.desc:0 "A sudden Wehrmacht coup, led by the famed Field Marshal August von Mackensen, has triggered a civil war in Germany early this morning. Fascists, Royalists, and Democrats alike have taken up arms against their former countrymen, and military units have been removed from the borders to see to the internal threat.\n\nThe fascists, under orders of Hitler, have already vowed to destroy the nation rather than see it fall to 'treasonous Germans'."</v>
      </c>
    </row>
    <row r="294" customFormat="false" ht="13.8" hidden="false" customHeight="false" outlineLevel="0" collapsed="false">
      <c r="A294" s="1" t="s">
        <v>575</v>
      </c>
      <c r="B294" s="1" t="s">
        <v>576</v>
      </c>
      <c r="C294" s="1" t="str">
        <f aca="false">A294 &amp;" " &amp;"""" &amp;B294 &amp;""""</f>
        <v> wtt_news.1.a:0 "There is no turning back now."</v>
      </c>
      <c r="D294" s="1" t="str">
        <f aca="false">IF(ISBLANK(A294),"",C294)</f>
        <v> wtt_news.1.a:0 "There is no turning back now."</v>
      </c>
    </row>
    <row r="295" customFormat="false" ht="13.8" hidden="false" customHeight="false" outlineLevel="0" collapsed="false">
      <c r="A295" s="1" t="s">
        <v>577</v>
      </c>
      <c r="B295" s="1" t="s">
        <v>578</v>
      </c>
      <c r="C295" s="1" t="str">
        <f aca="false">A295 &amp;" " &amp;"""" &amp;B295 &amp;""""</f>
        <v> wtt_news.1.b:0 "Betrayed by the military! We cannot suffer the same."</v>
      </c>
      <c r="D295" s="1" t="str">
        <f aca="false">IF(ISBLANK(A295),"",C295)</f>
        <v> wtt_news.1.b:0 "Betrayed by the military! We cannot suffer the same."</v>
      </c>
    </row>
    <row r="296" customFormat="false" ht="13.8" hidden="false" customHeight="false" outlineLevel="0" collapsed="false">
      <c r="A296" s="1" t="s">
        <v>579</v>
      </c>
      <c r="B296" s="1" t="s">
        <v>580</v>
      </c>
      <c r="C296" s="1" t="str">
        <f aca="false">A296 &amp;" " &amp;"""" &amp;B296 &amp;""""</f>
        <v> wtt_news.1.c:0 "Let us hope peace will soon return to Europe..."</v>
      </c>
      <c r="D296" s="1" t="str">
        <f aca="false">IF(ISBLANK(A296),"",C296)</f>
        <v> wtt_news.1.c:0 "Let us hope peace will soon return to Europe..."</v>
      </c>
    </row>
    <row r="297" customFormat="false" ht="13.8" hidden="false" customHeight="false" outlineLevel="0" collapsed="false">
      <c r="A297" s="1" t="s">
        <v>581</v>
      </c>
      <c r="B297" s="1" t="s">
        <v>582</v>
      </c>
      <c r="C297" s="1" t="str">
        <f aca="false">A297 &amp;" " &amp;"""" &amp;B297 &amp;""""</f>
        <v> wtt_news.2.t:0 "[From.GetNameDefCap] Blocks Return of Wilhelm II"</v>
      </c>
      <c r="D297" s="1" t="str">
        <f aca="false">IF(ISBLANK(A297),"",C297)</f>
        <v> wtt_news.2.t:0 "[From.GetNameDefCap] Blocks Return of Wilhelm II"</v>
      </c>
    </row>
    <row r="298" customFormat="false" ht="13.8" hidden="false" customHeight="false" outlineLevel="0" collapsed="false">
      <c r="A298" s="1" t="s">
        <v>583</v>
      </c>
      <c r="B298" s="1" t="s">
        <v>584</v>
      </c>
      <c r="C298" s="1" t="str">
        <f aca="false">A298 &amp;" " &amp;"""" &amp;B298 &amp;""""</f>
        <v> wtt_news.2.desc:0 "Not long after the German Empire lifted the exile on Wilhelm II in a surprise announcement yesterday morning, Dutch authorities blocked the old Kaiser's motorcade before it passed the German border, and forced it to return to his residence of Huis Doorn.\n\nAn official Dutch communiqué cites concerns for destabilizing the continent should Wilhelm II be allowed to assume the German throne once more, and the Dutch government has therefore taken it upon themselves to place the old Kaiser in house arrest.\n\nA German response to the crisis has yet to be made, but public outcry has included the demand for military force to be used to see to the Kaiser's return.\n"</v>
      </c>
      <c r="D298" s="1" t="str">
        <f aca="false">IF(ISBLANK(A298),"",C298)</f>
        <v> wtt_news.2.desc:0 "Not long after the German Empire lifted the exile on Wilhelm II in a surprise announcement yesterday morning, Dutch authorities blocked the old Kaiser's motorcade before it passed the German border, and forced it to return to his residence of Huis Doorn.\n\nAn official Dutch communiqué cites concerns for destabilizing the continent should Wilhelm II be allowed to assume the German throne once more, and the Dutch government has therefore taken it upon themselves to place the old Kaiser in house arrest.\n\nA German response to the crisis has yet to be made, but public outcry has included the demand for military force to be used to see to the Kaiser's return.\n"</v>
      </c>
    </row>
    <row r="299" customFormat="false" ht="13.8" hidden="false" customHeight="false" outlineLevel="0" collapsed="false">
      <c r="A299" s="1" t="s">
        <v>585</v>
      </c>
      <c r="B299" s="1" t="s">
        <v>95</v>
      </c>
      <c r="C299" s="1" t="str">
        <f aca="false">A299 &amp;" " &amp;"""" &amp;B299 &amp;""""</f>
        <v> wtt_news.2.a:0 "How dare they?!"</v>
      </c>
      <c r="D299" s="1" t="str">
        <f aca="false">IF(ISBLANK(A299),"",C299)</f>
        <v> wtt_news.2.a:0 "How dare they?!"</v>
      </c>
    </row>
    <row r="300" customFormat="false" ht="13.8" hidden="false" customHeight="false" outlineLevel="0" collapsed="false">
      <c r="A300" s="1" t="s">
        <v>586</v>
      </c>
      <c r="B300" s="1" t="s">
        <v>587</v>
      </c>
      <c r="C300" s="1" t="str">
        <f aca="false">A300 &amp;" " &amp;"""" &amp;B300 &amp;""""</f>
        <v> wtt_news.2.b:0 "They had better know what they are doing..."</v>
      </c>
      <c r="D300" s="1" t="str">
        <f aca="false">IF(ISBLANK(A300),"",C300)</f>
        <v> wtt_news.2.b:0 "They had better know what they are doing..."</v>
      </c>
    </row>
    <row r="301" customFormat="false" ht="13.8" hidden="false" customHeight="false" outlineLevel="0" collapsed="false">
      <c r="A301" s="1" t="s">
        <v>588</v>
      </c>
      <c r="B301" s="1" t="s">
        <v>589</v>
      </c>
      <c r="C301" s="1" t="str">
        <f aca="false">A301 &amp;" " &amp;"""" &amp;B301 &amp;""""</f>
        <v> wtt_news.2.c:0 "Someone had to take a stand."</v>
      </c>
      <c r="D301" s="1" t="str">
        <f aca="false">IF(ISBLANK(A301),"",C301)</f>
        <v> wtt_news.2.c:0 "Someone had to take a stand."</v>
      </c>
    </row>
    <row r="302" customFormat="false" ht="13.8" hidden="false" customHeight="false" outlineLevel="0" collapsed="false">
      <c r="A302" s="1" t="s">
        <v>590</v>
      </c>
      <c r="B302" s="1" t="s">
        <v>591</v>
      </c>
      <c r="C302" s="1" t="str">
        <f aca="false">A302 &amp;" " &amp;"""" &amp;B302 &amp;""""</f>
        <v> wtt_news.3.t:0 "Wilhelm II Returns to the German Empire"</v>
      </c>
      <c r="D302" s="1" t="str">
        <f aca="false">IF(ISBLANK(A302),"",C302)</f>
        <v> wtt_news.3.t:0 "Wilhelm II Returns to the German Empire"</v>
      </c>
    </row>
    <row r="303" customFormat="false" ht="13.8" hidden="false" customHeight="false" outlineLevel="0" collapsed="false">
      <c r="A303" s="1" t="s">
        <v>592</v>
      </c>
      <c r="B303" s="1" t="s">
        <v>593</v>
      </c>
      <c r="C303" s="1" t="str">
        <f aca="false">A303 &amp;" " &amp;"""" &amp;B303 &amp;""""</f>
        <v> wtt_news.3.desc:0 "In a surprise announcement yesterday morning, the German government officially lifted the exile on Wilhelm II. Later in the day, the old Kaiser's motorcade passed the Dutch-German border, and upon his return to Berlin he was ceremoniously reinstated as Kaiser of the German Empire.\n\nThe Kaiser has already vowed to see Germany returned to its old greatness, but it remains to be seen which direction the nation will take with its diplomacy."</v>
      </c>
      <c r="D303" s="1" t="str">
        <f aca="false">IF(ISBLANK(A303),"",C303)</f>
        <v> wtt_news.3.desc:0 "In a surprise announcement yesterday morning, the German government officially lifted the exile on Wilhelm II. Later in the day, the old Kaiser's motorcade passed the Dutch-German border, and upon his return to Berlin he was ceremoniously reinstated as Kaiser of the German Empire.\n\nThe Kaiser has already vowed to see Germany returned to its old greatness, but it remains to be seen which direction the nation will take with its diplomacy."</v>
      </c>
    </row>
    <row r="304" customFormat="false" ht="13.8" hidden="false" customHeight="false" outlineLevel="0" collapsed="false">
      <c r="A304" s="1" t="s">
        <v>594</v>
      </c>
      <c r="B304" s="1" t="s">
        <v>304</v>
      </c>
      <c r="C304" s="1" t="str">
        <f aca="false">A304 &amp;" " &amp;"""" &amp;B304 &amp;""""</f>
        <v> wtt_news.3.a:0 "Long live the Kaiser!"</v>
      </c>
      <c r="D304" s="1" t="str">
        <f aca="false">IF(ISBLANK(A304),"",C304)</f>
        <v> wtt_news.3.a:0 "Long live the Kaiser!"</v>
      </c>
    </row>
    <row r="305" customFormat="false" ht="13.8" hidden="false" customHeight="false" outlineLevel="0" collapsed="false">
      <c r="A305" s="1" t="s">
        <v>595</v>
      </c>
      <c r="B305" s="1" t="s">
        <v>596</v>
      </c>
      <c r="C305" s="1" t="str">
        <f aca="false">A305 &amp;" " &amp;"""" &amp;B305 &amp;""""</f>
        <v> wtt_news.3.b:0 "A return to the start of the century?"</v>
      </c>
      <c r="D305" s="1" t="str">
        <f aca="false">IF(ISBLANK(A305),"",C305)</f>
        <v> wtt_news.3.b:0 "A return to the start of the century?"</v>
      </c>
    </row>
    <row r="306" customFormat="false" ht="13.8" hidden="false" customHeight="false" outlineLevel="0" collapsed="false">
      <c r="A306" s="1" t="s">
        <v>597</v>
      </c>
      <c r="B306" s="1" t="s">
        <v>598</v>
      </c>
      <c r="C306" s="1" t="str">
        <f aca="false">A306 &amp;" " &amp;"""" &amp;B306 &amp;""""</f>
        <v> wtt_news.3.c:0 "We have done our part in keeping him safe."</v>
      </c>
      <c r="D306" s="1" t="str">
        <f aca="false">IF(ISBLANK(A306),"",C306)</f>
        <v> wtt_news.3.c:0 "We have done our part in keeping him safe."</v>
      </c>
    </row>
    <row r="307" customFormat="false" ht="13.8" hidden="false" customHeight="false" outlineLevel="0" collapsed="false">
      <c r="A307" s="1" t="s">
        <v>599</v>
      </c>
      <c r="B307" s="1" t="s">
        <v>600</v>
      </c>
      <c r="C307" s="1" t="str">
        <f aca="false">A307 &amp;" " &amp;"""" &amp;B307 &amp;""""</f>
        <v> wtt_news.3.d:0 "We should have pushed the Dutch harder for his extradition!"</v>
      </c>
      <c r="D307" s="1" t="str">
        <f aca="false">IF(ISBLANK(A307),"",C307)</f>
        <v> wtt_news.3.d:0 "We should have pushed the Dutch harder for his extradition!"</v>
      </c>
    </row>
    <row r="308" customFormat="false" ht="13.8" hidden="false" customHeight="false" outlineLevel="0" collapsed="false">
      <c r="A308" s="1" t="s">
        <v>601</v>
      </c>
      <c r="B308" s="1" t="s">
        <v>602</v>
      </c>
      <c r="C308" s="1" t="str">
        <f aca="false">A308 &amp;" " &amp;"""" &amp;B308 &amp;""""</f>
        <v> wtt_news.4.t:0 "Wilhelm II Freed from Dutch House Arrest"</v>
      </c>
      <c r="D308" s="1" t="str">
        <f aca="false">IF(ISBLANK(A308),"",C308)</f>
        <v> wtt_news.4.t:0 "Wilhelm II Freed from Dutch House Arrest"</v>
      </c>
    </row>
    <row r="309" customFormat="false" ht="13.8" hidden="false" customHeight="false" outlineLevel="0" collapsed="false">
      <c r="A309" s="1" t="s">
        <v>603</v>
      </c>
      <c r="B309" s="1" t="s">
        <v>604</v>
      </c>
      <c r="C309" s="1" t="str">
        <f aca="false">A309 &amp;" " &amp;"""" &amp;B309 &amp;""""</f>
        <v> wtt_news.4.desc:0 "Despite vain Dutch attempts to resist the German advance, the government saw no choice but to capitulate in the face of overwhelming German force. German troops freed the old Kaiser from his house arrest at Huis Doorn, and has since his return to Berlin been ceremoniously reinstated as Kaiser of the German Empire.\n\nThe Kaiser has already vowed to see Germany returned to its old greatness, but it remains to be seen which direction the nation will take with its diplomacy."</v>
      </c>
      <c r="D309" s="1" t="str">
        <f aca="false">IF(ISBLANK(A309),"",C309)</f>
        <v> wtt_news.4.desc:0 "Despite vain Dutch attempts to resist the German advance, the government saw no choice but to capitulate in the face of overwhelming German force. German troops freed the old Kaiser from his house arrest at Huis Doorn, and has since his return to Berlin been ceremoniously reinstated as Kaiser of the German Empire.\n\nThe Kaiser has already vowed to see Germany returned to its old greatness, but it remains to be seen which direction the nation will take with its diplomacy."</v>
      </c>
    </row>
    <row r="310" customFormat="false" ht="13.8" hidden="false" customHeight="false" outlineLevel="0" collapsed="false">
      <c r="A310" s="1" t="s">
        <v>605</v>
      </c>
      <c r="B310" s="1" t="s">
        <v>606</v>
      </c>
      <c r="C310" s="1" t="str">
        <f aca="false">A310 &amp;" " &amp;"""" &amp;B310 &amp;""""</f>
        <v> wtt_news.4.a:0 "None shall stop the German Empire!"</v>
      </c>
      <c r="D310" s="1" t="str">
        <f aca="false">IF(ISBLANK(A310),"",C310)</f>
        <v> wtt_news.4.a:0 "None shall stop the German Empire!"</v>
      </c>
    </row>
    <row r="311" customFormat="false" ht="13.8" hidden="false" customHeight="false" outlineLevel="0" collapsed="false">
      <c r="A311" s="1" t="s">
        <v>607</v>
      </c>
      <c r="B311" s="1" t="s">
        <v>608</v>
      </c>
      <c r="C311" s="1" t="str">
        <f aca="false">A311 &amp;" " &amp;"""" &amp;B311 &amp;""""</f>
        <v> wtt_news.4.b:0 "It was a foolish gesture of the Dutch."</v>
      </c>
      <c r="D311" s="1" t="str">
        <f aca="false">IF(ISBLANK(A311),"",C311)</f>
        <v> wtt_news.4.b:0 "It was a foolish gesture of the Dutch."</v>
      </c>
    </row>
    <row r="312" customFormat="false" ht="13.8" hidden="false" customHeight="false" outlineLevel="0" collapsed="false">
      <c r="A312" s="1" t="s">
        <v>609</v>
      </c>
      <c r="B312" s="1" t="s">
        <v>610</v>
      </c>
      <c r="C312" s="1" t="str">
        <f aca="false">A312 &amp;" " &amp;"""" &amp;B312 &amp;""""</f>
        <v> wtt_news.4.c:0 "Perhaps this was not such a good idea after all..."</v>
      </c>
      <c r="D312" s="1" t="str">
        <f aca="false">IF(ISBLANK(A312),"",C312)</f>
        <v> wtt_news.4.c:0 "Perhaps this was not such a good idea after all..."</v>
      </c>
    </row>
    <row r="313" customFormat="false" ht="13.8" hidden="false" customHeight="false" outlineLevel="0" collapsed="false">
      <c r="A313" s="1" t="s">
        <v>611</v>
      </c>
      <c r="B313" s="1" t="s">
        <v>612</v>
      </c>
      <c r="C313" s="1" t="str">
        <f aca="false">A313 &amp;" " &amp;"""" &amp;B313 &amp;""""</f>
        <v> wtt_news.5.t:0 "Mussolini Assassinated"</v>
      </c>
      <c r="D313" s="1" t="str">
        <f aca="false">IF(ISBLANK(A313),"",C313)</f>
        <v> wtt_news.5.t:0 "Mussolini Assassinated"</v>
      </c>
    </row>
    <row r="314" customFormat="false" ht="13.8" hidden="false" customHeight="false" outlineLevel="0" collapsed="false">
      <c r="A314" s="1" t="s">
        <v>613</v>
      </c>
      <c r="B314" s="1" t="s">
        <v>614</v>
      </c>
      <c r="C314" s="1" t="str">
        <f aca="false">A314 &amp;" " &amp;"""" &amp;B314 &amp;""""</f>
        <v> wtt_news.5.desc:0 "Reports from Rome indicate Il Duce was shot and killed in broad daylight earlier today, in the streets of the city. Concurrently, elements in the government have made moves to seize power from the Italian fascists. A wave of arrests was made, and military units cordoned off government buildings and streets, instating a curfew.\n\nSpokesmen of the coup government have announced their loyalty to Victor Emmanuel III, and in his first act as leader of Italy the King signed an alliance treaty with the German Empire."</v>
      </c>
      <c r="D314" s="1" t="str">
        <f aca="false">IF(ISBLANK(A314),"",C314)</f>
        <v> wtt_news.5.desc:0 "Reports from Rome indicate Il Duce was shot and killed in broad daylight earlier today, in the streets of the city. Concurrently, elements in the government have made moves to seize power from the Italian fascists. A wave of arrests was made, and military units cordoned off government buildings and streets, instating a curfew.\n\nSpokesmen of the coup government have announced their loyalty to Victor Emmanuel III, and in his first act as leader of Italy the King signed an alliance treaty with the German Empire."</v>
      </c>
    </row>
    <row r="315" customFormat="false" ht="13.8" hidden="false" customHeight="false" outlineLevel="0" collapsed="false">
      <c r="A315" s="1" t="s">
        <v>615</v>
      </c>
      <c r="B315" s="1" t="s">
        <v>616</v>
      </c>
      <c r="C315" s="1" t="str">
        <f aca="false">A315 &amp;" " &amp;"""" &amp;B315 &amp;""""</f>
        <v> wtt_news.5.a:0 "Everything went perfectly."</v>
      </c>
      <c r="D315" s="1" t="str">
        <f aca="false">IF(ISBLANK(A315),"",C315)</f>
        <v> wtt_news.5.a:0 "Everything went perfectly."</v>
      </c>
    </row>
    <row r="316" customFormat="false" ht="13.8" hidden="false" customHeight="false" outlineLevel="0" collapsed="false">
      <c r="A316" s="1" t="s">
        <v>617</v>
      </c>
      <c r="B316" s="1" t="s">
        <v>618</v>
      </c>
      <c r="C316" s="1" t="str">
        <f aca="false">A316 &amp;" " &amp;"""" &amp;B316 &amp;""""</f>
        <v> wtt_news.5.b:0 "Long live the King!"</v>
      </c>
      <c r="D316" s="1" t="str">
        <f aca="false">IF(ISBLANK(A316),"",C316)</f>
        <v> wtt_news.5.b:0 "Long live the King!"</v>
      </c>
    </row>
    <row r="317" customFormat="false" ht="13.8" hidden="false" customHeight="false" outlineLevel="0" collapsed="false">
      <c r="A317" s="1" t="s">
        <v>619</v>
      </c>
      <c r="B317" s="1" t="s">
        <v>620</v>
      </c>
      <c r="C317" s="1" t="str">
        <f aca="false">A317 &amp;" " &amp;"""" &amp;B317 &amp;""""</f>
        <v> wtt_news.5.c:0 "The Germans must have had a hand in this..."</v>
      </c>
      <c r="D317" s="1" t="str">
        <f aca="false">IF(ISBLANK(A317),"",C317)</f>
        <v> wtt_news.5.c:0 "The Germans must have had a hand in this..."</v>
      </c>
    </row>
    <row r="318" customFormat="false" ht="13.8" hidden="false" customHeight="false" outlineLevel="0" collapsed="false">
      <c r="A318" s="1" t="s">
        <v>621</v>
      </c>
      <c r="B318" s="1" t="s">
        <v>622</v>
      </c>
      <c r="C318" s="1" t="str">
        <f aca="false">A318 &amp;" " &amp;"""" &amp;B318 &amp;""""</f>
        <v> wtt_news.6.t:0 "Austria-Hungary Reformed"</v>
      </c>
      <c r="D318" s="1" t="str">
        <f aca="false">IF(ISBLANK(A318),"",C318)</f>
        <v> wtt_news.6.t:0 "Austria-Hungary Reformed"</v>
      </c>
    </row>
    <row r="319" customFormat="false" ht="13.8" hidden="false" customHeight="false" outlineLevel="0" collapsed="false">
      <c r="A319" s="1" t="s">
        <v>623</v>
      </c>
      <c r="C319" s="1" t="str">
        <f aca="false">A319 &amp;" " &amp;"""" &amp;B319 &amp;""""</f>
        <v> wtt_news.6.desc:1 "The Danubian successor states to the Austro-Hungarian Empire have recently undergone a wave of pro-Imperial sentiment, and, under the leadership of [From.GetOldNameDef], have now elected to unify their respective countries once more into Austria-Hungary.\n\nThe new Austro-Hungarian government immediately took steps to sign a formal treaty of alliance with the German Empire, openly giving their support to the German anti-British and anti-French foreign policy." ""</v>
      </c>
      <c r="D319" s="1" t="str">
        <f aca="false">IF(ISBLANK(A319),"",C319)</f>
        <v> wtt_news.6.desc:1 "The Danubian successor states to the Austro-Hungarian Empire have recently undergone a wave of pro-Imperial sentiment, and, under the leadership of [From.GetOldNameDef], have now elected to unify their respective countries once more into Austria-Hungary.\n\nThe new Austro-Hungarian government immediately took steps to sign a formal treaty of alliance with the German Empire, openly giving their support to the German anti-British and anti-French foreign policy." ""</v>
      </c>
    </row>
    <row r="320" customFormat="false" ht="13.8" hidden="false" customHeight="false" outlineLevel="0" collapsed="false">
      <c r="A320" s="1" t="s">
        <v>624</v>
      </c>
      <c r="B320" s="1" t="s">
        <v>625</v>
      </c>
      <c r="C320" s="1" t="str">
        <f aca="false">A320 &amp;" " &amp;"""" &amp;B320 &amp;""""</f>
        <v> wtt_news.6.a:0 "And we didn't have to fire a shot."</v>
      </c>
      <c r="D320" s="1" t="str">
        <f aca="false">IF(ISBLANK(A320),"",C320)</f>
        <v> wtt_news.6.a:0 "And we didn't have to fire a shot."</v>
      </c>
    </row>
    <row r="321" customFormat="false" ht="13.8" hidden="false" customHeight="false" outlineLevel="0" collapsed="false">
      <c r="A321" s="1" t="s">
        <v>626</v>
      </c>
      <c r="B321" s="1" t="s">
        <v>627</v>
      </c>
      <c r="C321" s="1" t="str">
        <f aca="false">A321 &amp;" " &amp;"""" &amp;B321 &amp;""""</f>
        <v> wtt_news.6.b:0 "Unified once more!"</v>
      </c>
      <c r="D321" s="1" t="str">
        <f aca="false">IF(ISBLANK(A321),"",C321)</f>
        <v> wtt_news.6.b:0 "Unified once more!"</v>
      </c>
    </row>
    <row r="322" customFormat="false" ht="13.8" hidden="false" customHeight="false" outlineLevel="0" collapsed="false">
      <c r="A322" s="1" t="s">
        <v>628</v>
      </c>
      <c r="B322" s="1" t="s">
        <v>629</v>
      </c>
      <c r="C322" s="1" t="str">
        <f aca="false">A322 &amp;" " &amp;"""" &amp;B322 &amp;""""</f>
        <v> wtt_news.6.c:0 "A new power block in Europe? Concerning."</v>
      </c>
      <c r="D322" s="1" t="str">
        <f aca="false">IF(ISBLANK(A322),"",C322)</f>
        <v> wtt_news.6.c:0 "A new power block in Europe? Concerning."</v>
      </c>
    </row>
    <row r="323" customFormat="false" ht="13.8" hidden="false" customHeight="false" outlineLevel="0" collapsed="false">
      <c r="A323" s="1" t="s">
        <v>630</v>
      </c>
      <c r="B323" s="1" t="s">
        <v>631</v>
      </c>
      <c r="C323" s="1" t="str">
        <f aca="false">A323 &amp;" " &amp;"""" &amp;B323 &amp;""""</f>
        <v> wtt_news.7.t:0 "Poland Returns Danzig"</v>
      </c>
      <c r="D323" s="1" t="str">
        <f aca="false">IF(ISBLANK(A323),"",C323)</f>
        <v> wtt_news.7.t:0 "Poland Returns Danzig"</v>
      </c>
    </row>
    <row r="324" customFormat="false" ht="13.8" hidden="false" customHeight="false" outlineLevel="0" collapsed="false">
      <c r="A324" s="1" t="s">
        <v>632</v>
      </c>
      <c r="B324" s="1" t="s">
        <v>633</v>
      </c>
      <c r="C324" s="1" t="str">
        <f aca="false">A324 &amp;" " &amp;"""" &amp;B324 &amp;""""</f>
        <v> wtt_news.7.desc:0 "The Polish government has accepted a German proposal for the return of Danzig in exchange for military guarantees. A treaty has been drawn up, assuring the Poles that the Germans will come to their aid in the event of any hostilities committed against them.\n\nThough the price has been high, once more entirely cutting off the Poles from the sea, it may well have been worth it in light of the communist threat in the East."</v>
      </c>
      <c r="D324" s="1" t="str">
        <f aca="false">IF(ISBLANK(A324),"",C324)</f>
        <v> wtt_news.7.desc:0 "The Polish government has accepted a German proposal for the return of Danzig in exchange for military guarantees. A treaty has been drawn up, assuring the Poles that the Germans will come to their aid in the event of any hostilities committed against them.\n\nThough the price has been high, once more entirely cutting off the Poles from the sea, it may well have been worth it in light of the communist threat in the East."</v>
      </c>
    </row>
    <row r="325" customFormat="false" ht="13.8" hidden="false" customHeight="false" outlineLevel="0" collapsed="false">
      <c r="A325" s="1" t="s">
        <v>634</v>
      </c>
      <c r="B325" s="1" t="s">
        <v>635</v>
      </c>
      <c r="C325" s="1" t="str">
        <f aca="false">A325 &amp;" " &amp;"""" &amp;B325 &amp;""""</f>
        <v> wtt_news.7.a:0 "'Danzig or war'? Hah! Diplomacy prevails again."</v>
      </c>
      <c r="D325" s="1" t="str">
        <f aca="false">IF(ISBLANK(A325),"",C325)</f>
        <v> wtt_news.7.a:0 "'Danzig or war'? Hah! Diplomacy prevails again."</v>
      </c>
    </row>
    <row r="326" customFormat="false" ht="13.8" hidden="false" customHeight="false" outlineLevel="0" collapsed="false">
      <c r="A326" s="1" t="s">
        <v>636</v>
      </c>
      <c r="B326" s="1" t="s">
        <v>637</v>
      </c>
      <c r="C326" s="1" t="str">
        <f aca="false">A326 &amp;" " &amp;"""" &amp;B326 &amp;""""</f>
        <v> wtt_news.7.b:0 "Let us hope the cost was worth it."</v>
      </c>
      <c r="D326" s="1" t="str">
        <f aca="false">IF(ISBLANK(A326),"",C326)</f>
        <v> wtt_news.7.b:0 "Let us hope the cost was worth it."</v>
      </c>
    </row>
    <row r="327" customFormat="false" ht="13.8" hidden="false" customHeight="false" outlineLevel="0" collapsed="false">
      <c r="A327" s="1" t="s">
        <v>638</v>
      </c>
      <c r="B327" s="1" t="s">
        <v>639</v>
      </c>
      <c r="C327" s="1" t="str">
        <f aca="false">A327 &amp;" " &amp;"""" &amp;B327 &amp;""""</f>
        <v> wtt_news.7.c:0 "The Germans meddle in our sphere of influence..."</v>
      </c>
      <c r="D327" s="1" t="str">
        <f aca="false">IF(ISBLANK(A327),"",C327)</f>
        <v> wtt_news.7.c:0 "The Germans meddle in our sphere of influence..."</v>
      </c>
    </row>
    <row r="328" customFormat="false" ht="13.8" hidden="false" customHeight="false" outlineLevel="0" collapsed="false">
      <c r="A328" s="1" t="s">
        <v>640</v>
      </c>
      <c r="B328" s="1" t="s">
        <v>641</v>
      </c>
      <c r="C328" s="1" t="str">
        <f aca="false">A328 &amp;" " &amp;"""" &amp;B328 &amp;""""</f>
        <v> wtt_news.7.d:0 "A beneficial deal for both? We'll see."</v>
      </c>
      <c r="D328" s="1" t="str">
        <f aca="false">IF(ISBLANK(A328),"",C328)</f>
        <v> wtt_news.7.d:0 "A beneficial deal for both? We'll see."</v>
      </c>
    </row>
    <row r="329" customFormat="false" ht="13.8" hidden="false" customHeight="false" outlineLevel="0" collapsed="false">
      <c r="A329" s="1" t="s">
        <v>642</v>
      </c>
      <c r="B329" s="1" t="s">
        <v>643</v>
      </c>
      <c r="C329" s="1" t="str">
        <f aca="false">A329 &amp;" " &amp;"""" &amp;B329 &amp;""""</f>
        <v> wtt_news.8.t:0 "German Civil War Ends"</v>
      </c>
      <c r="D329" s="1" t="str">
        <f aca="false">IF(ISBLANK(A329),"",C329)</f>
        <v> wtt_news.8.t:0 "German Civil War Ends"</v>
      </c>
    </row>
    <row r="330" customFormat="false" ht="13.8" hidden="false" customHeight="false" outlineLevel="0" collapsed="false">
      <c r="A330" s="1" t="s">
        <v>644</v>
      </c>
      <c r="B330" s="1" t="s">
        <v>645</v>
      </c>
      <c r="C330" s="1" t="str">
        <f aca="false">A330 &amp;" " &amp;"""" &amp;B330 &amp;""""</f>
        <v> wtt_news.8.desc:0 "The civil war that has wracked Germany has now come to an end. The fighting was extraordinarily intense, with fanatical resistance by the Nazis causing devastation on a scale reminiscent of the Great War.\n\nIt appears Hitler is dead, and the Nazi leadership imprisoned or executed. The provisional government has now announced that it is necessary to secure their hold over the state and ensure the return of stability to the nation, before there can be any thought of embarking on a process of constitutional reforms."</v>
      </c>
      <c r="D330" s="1" t="str">
        <f aca="false">IF(ISBLANK(A330),"",C330)</f>
        <v> wtt_news.8.desc:0 "The civil war that has wracked Germany has now come to an end. The fighting was extraordinarily intense, with fanatical resistance by the Nazis causing devastation on a scale reminiscent of the Great War.\n\nIt appears Hitler is dead, and the Nazi leadership imprisoned or executed. The provisional government has now announced that it is necessary to secure their hold over the state and ensure the return of stability to the nation, before there can be any thought of embarking on a process of constitutional reforms."</v>
      </c>
    </row>
    <row r="331" customFormat="false" ht="13.8" hidden="false" customHeight="false" outlineLevel="0" collapsed="false">
      <c r="A331" s="1" t="s">
        <v>646</v>
      </c>
      <c r="B331" s="1" t="s">
        <v>647</v>
      </c>
      <c r="C331" s="1" t="str">
        <f aca="false">A331 &amp;" " &amp;"""" &amp;B331 &amp;""""</f>
        <v> wtt_news.8.a:0 "Let the rebuilding begin."</v>
      </c>
      <c r="D331" s="1" t="str">
        <f aca="false">IF(ISBLANK(A331),"",C331)</f>
        <v> wtt_news.8.a:0 "Let the rebuilding begin."</v>
      </c>
    </row>
    <row r="332" customFormat="false" ht="13.8" hidden="false" customHeight="false" outlineLevel="0" collapsed="false">
      <c r="A332" s="1" t="s">
        <v>648</v>
      </c>
      <c r="B332" s="1" t="s">
        <v>649</v>
      </c>
      <c r="C332" s="1" t="str">
        <f aca="false">A332 &amp;" " &amp;"""" &amp;B332 &amp;""""</f>
        <v> wtt_news.8.b:0 "Let us hope the new regime is more accommodating..."</v>
      </c>
      <c r="D332" s="1" t="str">
        <f aca="false">IF(ISBLANK(A332),"",C332)</f>
        <v> wtt_news.8.b:0 "Let us hope the new regime is more accommodating..."</v>
      </c>
    </row>
    <row r="333" customFormat="false" ht="13.8" hidden="false" customHeight="false" outlineLevel="0" collapsed="false">
      <c r="A333" s="1" t="s">
        <v>650</v>
      </c>
      <c r="B333" s="1" t="s">
        <v>651</v>
      </c>
      <c r="C333" s="1" t="str">
        <f aca="false">A333 &amp;" " &amp;"""" &amp;B333 &amp;""""</f>
        <v> wtt_news.9.t:0 "Soviets Announce Large-Scale Exercises"</v>
      </c>
      <c r="D333" s="1" t="str">
        <f aca="false">IF(ISBLANK(A333),"",C333)</f>
        <v> wtt_news.9.t:0 "Soviets Announce Large-Scale Exercises"</v>
      </c>
    </row>
    <row r="334" customFormat="false" ht="13.8" hidden="false" customHeight="false" outlineLevel="0" collapsed="false">
      <c r="A334" s="1" t="s">
        <v>652</v>
      </c>
      <c r="B334" s="1" t="s">
        <v>653</v>
      </c>
      <c r="C334" s="1" t="str">
        <f aca="false">A334 &amp;" " &amp;"""" &amp;B334 &amp;""""</f>
        <v> wtt_news.9.desc:0 "In response to what they call 'increasingly hostile German rhetoric', the Soviet military has announced a series of large-scale military exercises to be held this year.\n\nIt is hoped the heightened state of readiness will discourage the Germans from 'continuing on their slanderous tirade', according to spokesmen of the Soviet Government."</v>
      </c>
      <c r="D334" s="1" t="str">
        <f aca="false">IF(ISBLANK(A334),"",C334)</f>
        <v> wtt_news.9.desc:0 "In response to what they call 'increasingly hostile German rhetoric', the Soviet military has announced a series of large-scale military exercises to be held this year.\n\nIt is hoped the heightened state of readiness will discourage the Germans from 'continuing on their slanderous tirade', according to spokesmen of the Soviet Government."</v>
      </c>
    </row>
    <row r="335" customFormat="false" ht="13.8" hidden="false" customHeight="false" outlineLevel="0" collapsed="false">
      <c r="A335" s="1" t="s">
        <v>654</v>
      </c>
      <c r="B335" s="1" t="s">
        <v>655</v>
      </c>
      <c r="C335" s="1" t="str">
        <f aca="false">A335 &amp;" " &amp;"""" &amp;B335 &amp;""""</f>
        <v> wtt_news.9.a:0 "They played right into our hands!"</v>
      </c>
      <c r="D335" s="1" t="str">
        <f aca="false">IF(ISBLANK(A335),"",C335)</f>
        <v> wtt_news.9.a:0 "They played right into our hands!"</v>
      </c>
    </row>
    <row r="336" customFormat="false" ht="13.8" hidden="false" customHeight="false" outlineLevel="0" collapsed="false">
      <c r="A336" s="1" t="s">
        <v>656</v>
      </c>
      <c r="B336" s="1" t="s">
        <v>657</v>
      </c>
      <c r="C336" s="1" t="str">
        <f aca="false">A336 &amp;" " &amp;"""" &amp;B336 &amp;""""</f>
        <v> wtt_news.9.b:0 "That will surely get them thinking."</v>
      </c>
      <c r="D336" s="1" t="str">
        <f aca="false">IF(ISBLANK(A336),"",C336)</f>
        <v> wtt_news.9.b:0 "That will surely get them thinking."</v>
      </c>
    </row>
    <row r="337" customFormat="false" ht="13.8" hidden="false" customHeight="false" outlineLevel="0" collapsed="false">
      <c r="A337" s="1" t="s">
        <v>658</v>
      </c>
      <c r="B337" s="1" t="s">
        <v>659</v>
      </c>
      <c r="C337" s="1" t="str">
        <f aca="false">A337 &amp;" " &amp;"""" &amp;B337 &amp;""""</f>
        <v> wtt_news.9.c:0 "Let us hope the Germans don't fail us..."</v>
      </c>
      <c r="D337" s="1" t="str">
        <f aca="false">IF(ISBLANK(A337),"",C337)</f>
        <v> wtt_news.9.c:0 "Let us hope the Germans don't fail us..."</v>
      </c>
    </row>
    <row r="338" customFormat="false" ht="13.8" hidden="false" customHeight="false" outlineLevel="0" collapsed="false">
      <c r="A338" s="1" t="s">
        <v>660</v>
      </c>
      <c r="B338" s="1" t="s">
        <v>661</v>
      </c>
      <c r="C338" s="1" t="str">
        <f aca="false">A338 &amp;" " &amp;"""" &amp;B338 &amp;""""</f>
        <v> wtt_news.9.d:0 "They are not helping defuse the situation..."</v>
      </c>
      <c r="D338" s="1" t="str">
        <f aca="false">IF(ISBLANK(A338),"",C338)</f>
        <v> wtt_news.9.d:0 "They are not helping defuse the situation..."</v>
      </c>
    </row>
    <row r="339" customFormat="false" ht="13.8" hidden="false" customHeight="false" outlineLevel="0" collapsed="false">
      <c r="A339" s="1" t="s">
        <v>662</v>
      </c>
      <c r="B339" s="1" t="s">
        <v>663</v>
      </c>
      <c r="C339" s="1" t="str">
        <f aca="false">A339 &amp;" " &amp;"""" &amp;B339 &amp;""""</f>
        <v> wtt_news.10.t:0 "Soviets Ramp Up Military Build-Up"</v>
      </c>
      <c r="D339" s="1" t="str">
        <f aca="false">IF(ISBLANK(A339),"",C339)</f>
        <v> wtt_news.10.t:0 "Soviets Ramp Up Military Build-Up"</v>
      </c>
    </row>
    <row r="340" customFormat="false" ht="13.8" hidden="false" customHeight="false" outlineLevel="0" collapsed="false">
      <c r="A340" s="1" t="s">
        <v>664</v>
      </c>
      <c r="B340" s="1" t="s">
        <v>665</v>
      </c>
      <c r="C340" s="1" t="str">
        <f aca="false">A340 &amp;" " &amp;"""" &amp;B340 &amp;""""</f>
        <v> wtt_news.10.desc:0 "In response to the recent German announcement to create a Central European Alliance against Soviet aggression, the Soviet government has passed measures to see to the drastic speed-up of military production.\n\nA spokesman of the Kremlin made it clear, in no uncertain terms, that the Soviet Union cannot sit by and watch this threat unfold at their borders. Measures to counter it must be, and have been taken at once."</v>
      </c>
      <c r="D340" s="1" t="str">
        <f aca="false">IF(ISBLANK(A340),"",C340)</f>
        <v> wtt_news.10.desc:0 "In response to the recent German announcement to create a Central European Alliance against Soviet aggression, the Soviet government has passed measures to see to the drastic speed-up of military production.\n\nA spokesman of the Kremlin made it clear, in no uncertain terms, that the Soviet Union cannot sit by and watch this threat unfold at their borders. Measures to counter it must be, and have been taken at once."</v>
      </c>
    </row>
    <row r="341" customFormat="false" ht="13.8" hidden="false" customHeight="false" outlineLevel="0" collapsed="false">
      <c r="A341" s="1" t="s">
        <v>666</v>
      </c>
      <c r="B341" s="1" t="s">
        <v>667</v>
      </c>
      <c r="C341" s="1" t="str">
        <f aca="false">A341 &amp;" " &amp;"""" &amp;B341 &amp;""""</f>
        <v> wtt_news.10.a:0 "They continue to unwittingly help our cause!"</v>
      </c>
      <c r="D341" s="1" t="str">
        <f aca="false">IF(ISBLANK(A341),"",C341)</f>
        <v> wtt_news.10.a:0 "They continue to unwittingly help our cause!"</v>
      </c>
    </row>
    <row r="342" customFormat="false" ht="13.8" hidden="false" customHeight="false" outlineLevel="0" collapsed="false">
      <c r="A342" s="1" t="s">
        <v>668</v>
      </c>
      <c r="B342" s="1" t="s">
        <v>669</v>
      </c>
      <c r="C342" s="1" t="str">
        <f aca="false">A342 &amp;" " &amp;"""" &amp;B342 &amp;""""</f>
        <v> wtt_news.10.b:0 "Surely they won't dare try anything even more foolish!"</v>
      </c>
      <c r="D342" s="1" t="str">
        <f aca="false">IF(ISBLANK(A342),"",C342)</f>
        <v> wtt_news.10.b:0 "Surely they won't dare try anything even more foolish!"</v>
      </c>
    </row>
    <row r="343" customFormat="false" ht="13.8" hidden="false" customHeight="false" outlineLevel="0" collapsed="false">
      <c r="A343" s="1" t="s">
        <v>670</v>
      </c>
      <c r="B343" s="1" t="s">
        <v>671</v>
      </c>
      <c r="C343" s="1" t="str">
        <f aca="false">A343 &amp;" " &amp;"""" &amp;B343 &amp;""""</f>
        <v> wtt_news.10.c:0 "An alliance has been formed, at least."</v>
      </c>
      <c r="D343" s="1" t="str">
        <f aca="false">IF(ISBLANK(A343),"",C343)</f>
        <v> wtt_news.10.c:0 "An alliance has been formed, at least."</v>
      </c>
    </row>
    <row r="344" customFormat="false" ht="13.8" hidden="false" customHeight="false" outlineLevel="0" collapsed="false">
      <c r="A344" s="1" t="s">
        <v>672</v>
      </c>
      <c r="B344" s="1" t="s">
        <v>673</v>
      </c>
      <c r="C344" s="1" t="str">
        <f aca="false">A344 &amp;" " &amp;"""" &amp;B344 &amp;""""</f>
        <v> wtt_news.10.d:0 "This is escalating rapidly..."</v>
      </c>
      <c r="D344" s="1" t="str">
        <f aca="false">IF(ISBLANK(A344),"",C344)</f>
        <v> wtt_news.10.d:0 "This is escalating rapidly..."</v>
      </c>
    </row>
    <row r="345" customFormat="false" ht="13.8" hidden="false" customHeight="false" outlineLevel="0" collapsed="false">
      <c r="A345" s="1" t="s">
        <v>674</v>
      </c>
      <c r="B345" s="1" t="s">
        <v>675</v>
      </c>
      <c r="C345" s="1" t="str">
        <f aca="false">A345 &amp;" " &amp;"""" &amp;B345 &amp;""""</f>
        <v> wtt_news.11.t:0 "Soviets Move to Secure Sphere"</v>
      </c>
      <c r="D345" s="1" t="str">
        <f aca="false">IF(ISBLANK(A345),"",C345)</f>
        <v> wtt_news.11.t:0 "Soviets Move to Secure Sphere"</v>
      </c>
    </row>
    <row r="346" customFormat="false" ht="13.8" hidden="false" customHeight="false" outlineLevel="0" collapsed="false">
      <c r="A346" s="1" t="s">
        <v>676</v>
      </c>
      <c r="B346" s="1" t="s">
        <v>677</v>
      </c>
      <c r="C346" s="1" t="str">
        <f aca="false">A346 &amp;" " &amp;"""" &amp;B346 &amp;""""</f>
        <v> wtt_news.11.desc:0 "With the invitation of one of their border states to the [GER.GetFactionName], the Soviet government has warned in no unclear terms against further interference in the affairs of 'their sphere of influence'.\n\nUncomfirmed reports have indicated a mobilization of the Soviet military forces, possibly preparing for war."</v>
      </c>
      <c r="D346" s="1" t="str">
        <f aca="false">IF(ISBLANK(A346),"",C346)</f>
        <v> wtt_news.11.desc:0 "With the invitation of one of their border states to the [GER.GetFactionName], the Soviet government has warned in no unclear terms against further interference in the affairs of 'their sphere of influence'.\n\nUncomfirmed reports have indicated a mobilization of the Soviet military forces, possibly preparing for war."</v>
      </c>
    </row>
    <row r="347" customFormat="false" ht="13.8" hidden="false" customHeight="false" outlineLevel="0" collapsed="false">
      <c r="A347" s="1" t="s">
        <v>678</v>
      </c>
      <c r="B347" s="1" t="s">
        <v>679</v>
      </c>
      <c r="C347" s="1" t="str">
        <f aca="false">A347 &amp;" " &amp;"""" &amp;B347 &amp;""""</f>
        <v> wtt_news.11.a:0 "Have we finally pushed them far enough?"</v>
      </c>
      <c r="D347" s="1" t="str">
        <f aca="false">IF(ISBLANK(A347),"",C347)</f>
        <v> wtt_news.11.a:0 "Have we finally pushed them far enough?"</v>
      </c>
    </row>
    <row r="348" customFormat="false" ht="13.8" hidden="false" customHeight="false" outlineLevel="0" collapsed="false">
      <c r="A348" s="1" t="s">
        <v>680</v>
      </c>
      <c r="B348" s="1" t="s">
        <v>681</v>
      </c>
      <c r="C348" s="1" t="str">
        <f aca="false">A348 &amp;" " &amp;"""" &amp;B348 &amp;""""</f>
        <v> wtt_news.11.b:0 "We must secure our borders!"</v>
      </c>
      <c r="D348" s="1" t="str">
        <f aca="false">IF(ISBLANK(A348),"",C348)</f>
        <v> wtt_news.11.b:0 "We must secure our borders!"</v>
      </c>
    </row>
    <row r="349" customFormat="false" ht="13.8" hidden="false" customHeight="false" outlineLevel="0" collapsed="false">
      <c r="A349" s="1" t="s">
        <v>682</v>
      </c>
      <c r="B349" s="1" t="s">
        <v>683</v>
      </c>
      <c r="C349" s="1" t="str">
        <f aca="false">A349 &amp;" " &amp;"""" &amp;B349 &amp;""""</f>
        <v> wtt_news.11.c:0 "Together we can stand against them!"</v>
      </c>
      <c r="D349" s="1" t="str">
        <f aca="false">IF(ISBLANK(A349),"",C349)</f>
        <v> wtt_news.11.c:0 "Together we can stand against them!"</v>
      </c>
    </row>
    <row r="350" customFormat="false" ht="13.8" hidden="false" customHeight="false" outlineLevel="0" collapsed="false">
      <c r="A350" s="1" t="s">
        <v>684</v>
      </c>
      <c r="B350" s="1" t="s">
        <v>685</v>
      </c>
      <c r="C350" s="1" t="str">
        <f aca="false">A350 &amp;" " &amp;"""" &amp;B350 &amp;""""</f>
        <v> wtt_news.11.d:0 "Is this the spark?"</v>
      </c>
      <c r="D350" s="1" t="str">
        <f aca="false">IF(ISBLANK(A350),"",C350)</f>
        <v> wtt_news.11.d:0 "Is this the spark?"</v>
      </c>
    </row>
    <row r="351" customFormat="false" ht="13.8" hidden="false" customHeight="false" outlineLevel="0" collapsed="false">
      <c r="A351" s="1" t="s">
        <v>686</v>
      </c>
      <c r="B351" s="1" t="s">
        <v>687</v>
      </c>
      <c r="C351" s="1" t="str">
        <f aca="false">A351 &amp;" " &amp;"""" &amp;B351 &amp;""""</f>
        <v> wtt_news.11.e:0 "We must prepare for war!"</v>
      </c>
      <c r="D351" s="1" t="str">
        <f aca="false">IF(ISBLANK(A351),"",C351)</f>
        <v> wtt_news.11.e:0 "We must prepare for war!"</v>
      </c>
    </row>
    <row r="352" customFormat="false" ht="13.8" hidden="false" customHeight="false" outlineLevel="0" collapsed="false">
      <c r="A352" s="1" t="s">
        <v>688</v>
      </c>
      <c r="B352" s="1" t="s">
        <v>689</v>
      </c>
      <c r="C352" s="1" t="str">
        <f aca="false">A352 &amp;" " &amp;"""" &amp;B352 &amp;""""</f>
        <v> wtt_news.12.t:0 "Protest Against the Kaiser Leads to War"</v>
      </c>
      <c r="D352" s="1" t="str">
        <f aca="false">IF(ISBLANK(A352),"",C352)</f>
        <v> wtt_news.12.t:0 "Protest Against the Kaiser Leads to War"</v>
      </c>
    </row>
    <row r="353" customFormat="false" ht="13.8" hidden="false" customHeight="false" outlineLevel="0" collapsed="false">
      <c r="A353" s="1" t="s">
        <v>690</v>
      </c>
      <c r="B353" s="1" t="s">
        <v>691</v>
      </c>
      <c r="C353" s="1" t="str">
        <f aca="false">A353 &amp;" " &amp;"""" &amp;B353 &amp;""""</f>
        <v> wtt_news.12.desc:0 "In response to the German decision to allow the return of Wilhelm II, [FRA.GetNameDef] and [Eng.GetNameDef] have declared war on [GER.GetNameDef]. The French and British cite the 'flagrant German obstinacy' in allowing a 'known war criminal' to become head of state once again as the cause of this escalation.\n\nSpokesmen of their respective governments argue that it is utterly immoral to allow the 'key instigator' of the Great War to assume the German Crown once again, and that the German government has ignored all warnings. 'We had no other choice'."</v>
      </c>
      <c r="D353" s="1" t="str">
        <f aca="false">IF(ISBLANK(A353),"",C353)</f>
        <v> wtt_news.12.desc:0 "In response to the German decision to allow the return of Wilhelm II, [FRA.GetNameDef] and [Eng.GetNameDef] have declared war on [GER.GetNameDef]. The French and British cite the 'flagrant German obstinacy' in allowing a 'known war criminal' to become head of state once again as the cause of this escalation.\n\nSpokesmen of their respective governments argue that it is utterly immoral to allow the 'key instigator' of the Great War to assume the German Crown once again, and that the German government has ignored all warnings. 'We had no other choice'."</v>
      </c>
    </row>
    <row r="354" customFormat="false" ht="13.8" hidden="false" customHeight="false" outlineLevel="0" collapsed="false">
      <c r="A354" s="1" t="s">
        <v>692</v>
      </c>
      <c r="B354" s="1" t="s">
        <v>693</v>
      </c>
      <c r="C354" s="1" t="str">
        <f aca="false">A354 &amp;" " &amp;"""" &amp;B354 &amp;""""</f>
        <v> wtt_news.12.a:0 "They presume to tell us who can be our leader?!"</v>
      </c>
      <c r="D354" s="1" t="str">
        <f aca="false">IF(ISBLANK(A354),"",C354)</f>
        <v> wtt_news.12.a:0 "They presume to tell us who can be our leader?!"</v>
      </c>
    </row>
    <row r="355" customFormat="false" ht="13.8" hidden="false" customHeight="false" outlineLevel="0" collapsed="false">
      <c r="A355" s="1" t="s">
        <v>694</v>
      </c>
      <c r="B355" s="1" t="s">
        <v>695</v>
      </c>
      <c r="C355" s="1" t="str">
        <f aca="false">A355 &amp;" " &amp;"""" &amp;B355 &amp;""""</f>
        <v> wtt_news.12.b:0 "They forced our hand!"</v>
      </c>
      <c r="D355" s="1" t="str">
        <f aca="false">IF(ISBLANK(A355),"",C355)</f>
        <v> wtt_news.12.b:0 "They forced our hand!"</v>
      </c>
    </row>
    <row r="356" customFormat="false" ht="13.8" hidden="false" customHeight="false" outlineLevel="0" collapsed="false">
      <c r="A356" s="1" t="s">
        <v>696</v>
      </c>
      <c r="B356" s="1" t="s">
        <v>697</v>
      </c>
      <c r="C356" s="1" t="str">
        <f aca="false">A356 &amp;" " &amp;"""" &amp;B356 &amp;""""</f>
        <v> wtt_news.12.c:0 "And so we are back to 1914."</v>
      </c>
      <c r="D356" s="1" t="str">
        <f aca="false">IF(ISBLANK(A356),"",C356)</f>
        <v> wtt_news.12.c:0 "And so we are back to 1914."</v>
      </c>
    </row>
    <row r="357" customFormat="false" ht="13.8" hidden="false" customHeight="false" outlineLevel="0" collapsed="false">
      <c r="A357" s="1" t="s">
        <v>698</v>
      </c>
      <c r="B357" s="1" t="s">
        <v>699</v>
      </c>
      <c r="C357" s="1" t="str">
        <f aca="false">A357 &amp;" " &amp;"""" &amp;B357 &amp;""""</f>
        <v> wtt_news.13.t:0 "The Wilhelm III Compromise"</v>
      </c>
      <c r="D357" s="1" t="str">
        <f aca="false">IF(ISBLANK(A357),"",C357)</f>
        <v> wtt_news.13.t:0 "The Wilhelm III Compromise"</v>
      </c>
    </row>
    <row r="358" customFormat="false" ht="13.8" hidden="false" customHeight="false" outlineLevel="0" collapsed="false">
      <c r="A358" s="1" t="s">
        <v>700</v>
      </c>
      <c r="B358" s="1" t="s">
        <v>701</v>
      </c>
      <c r="C358" s="1" t="str">
        <f aca="false">A358 &amp;" " &amp;"""" &amp;B358 &amp;""""</f>
        <v> wtt_news.13.desc:0 "In response to vehement Anglo-French opposition to the return of Wilhelm II as Kaiser, the German government has proposed a compromise wherein Wilhelm II will continue to live in exile, but his son will assume the German throne as Wilhelm III.\n\nHaving been accepted by [ENG.GetNameDef] and [FRA.GetNameDef], it is hoped this will lead to enduring peace between the great European powers."</v>
      </c>
      <c r="D358" s="1" t="str">
        <f aca="false">IF(ISBLANK(A358),"",C358)</f>
        <v> wtt_news.13.desc:0 "In response to vehement Anglo-French opposition to the return of Wilhelm II as Kaiser, the German government has proposed a compromise wherein Wilhelm II will continue to live in exile, but his son will assume the German throne as Wilhelm III.\n\nHaving been accepted by [ENG.GetNameDef] and [FRA.GetNameDef], it is hoped this will lead to enduring peace between the great European powers."</v>
      </c>
    </row>
    <row r="359" customFormat="false" ht="13.8" hidden="false" customHeight="false" outlineLevel="0" collapsed="false">
      <c r="A359" s="1" t="s">
        <v>702</v>
      </c>
      <c r="B359" s="1" t="s">
        <v>703</v>
      </c>
      <c r="C359" s="1" t="str">
        <f aca="false">A359 &amp;" " &amp;"""" &amp;B359 &amp;""""</f>
        <v> wtt_news.13.a:0 "We had no other choice."</v>
      </c>
      <c r="D359" s="1" t="str">
        <f aca="false">IF(ISBLANK(A359),"",C359)</f>
        <v> wtt_news.13.a:0 "We had no other choice."</v>
      </c>
    </row>
    <row r="360" customFormat="false" ht="13.8" hidden="false" customHeight="false" outlineLevel="0" collapsed="false">
      <c r="A360" s="1" t="s">
        <v>704</v>
      </c>
      <c r="B360" s="1" t="s">
        <v>705</v>
      </c>
      <c r="C360" s="1" t="str">
        <f aca="false">A360 &amp;" " &amp;"""" &amp;B360 &amp;""""</f>
        <v> wtt_news.13.b:0 "Thankfully the Germans saw reason."</v>
      </c>
      <c r="D360" s="1" t="str">
        <f aca="false">IF(ISBLANK(A360),"",C360)</f>
        <v> wtt_news.13.b:0 "Thankfully the Germans saw reason."</v>
      </c>
    </row>
    <row r="361" customFormat="false" ht="13.8" hidden="false" customHeight="false" outlineLevel="0" collapsed="false">
      <c r="A361" s="1" t="s">
        <v>706</v>
      </c>
      <c r="B361" s="1" t="s">
        <v>707</v>
      </c>
      <c r="C361" s="1" t="str">
        <f aca="false">A361 &amp;" " &amp;"""" &amp;B361 &amp;""""</f>
        <v> wtt_news.13.c:0 "Peace has been maintained..."</v>
      </c>
      <c r="D361" s="1" t="str">
        <f aca="false">IF(ISBLANK(A361),"",C361)</f>
        <v> wtt_news.13.c:0 "Peace has been maintained..."</v>
      </c>
    </row>
    <row r="362" customFormat="false" ht="13.8" hidden="false" customHeight="false" outlineLevel="0" collapsed="false">
      <c r="A362" s="1" t="s">
        <v>708</v>
      </c>
      <c r="B362" s="1" t="s">
        <v>709</v>
      </c>
      <c r="C362" s="1" t="str">
        <f aca="false">A362 &amp;" " &amp;"""" &amp;B362 &amp;""""</f>
        <v> wtt_news.14.desc:0 "In response to the German decision to allow the return of Wilhelm II, and in spite of lacking British support, [FRA.GetNameDef] has declared war on [GER.GetNameDef]. The French cite the 'flagrant German obstinacy' in allowing a 'known war criminal' to become head of state once again as the cause of this escalation.\n\nSpokesmen of the French government argue that it is utterly immoral to allow the 'key instigator' of the Great War to assume the German Crown once again, and that the German government has ignored all warnings. 'We had no other choice'."</v>
      </c>
      <c r="D362" s="1" t="str">
        <f aca="false">IF(ISBLANK(A362),"",C362)</f>
        <v> wtt_news.14.desc:0 "In response to the German decision to allow the return of Wilhelm II, and in spite of lacking British support, [FRA.GetNameDef] has declared war on [GER.GetNameDef]. The French cite the 'flagrant German obstinacy' in allowing a 'known war criminal' to become head of state once again as the cause of this escalation.\n\nSpokesmen of the French government argue that it is utterly immoral to allow the 'key instigator' of the Great War to assume the German Crown once again, and that the German government has ignored all warnings. 'We had no other choice'."</v>
      </c>
    </row>
    <row r="363" customFormat="false" ht="13.8" hidden="false" customHeight="false" outlineLevel="0" collapsed="false">
      <c r="A363" s="1" t="s">
        <v>710</v>
      </c>
      <c r="B363" s="1" t="s">
        <v>711</v>
      </c>
      <c r="C363" s="1" t="str">
        <f aca="false">A363 &amp;" " &amp;"""" &amp;B363 &amp;""""</f>
        <v> wtt_news.14.c:0 "Foolish, obstinate Frenchmen!"</v>
      </c>
      <c r="D363" s="1" t="str">
        <f aca="false">IF(ISBLANK(A363),"",C363)</f>
        <v> wtt_news.14.c:0 "Foolish, obstinate Frenchmen!"</v>
      </c>
    </row>
    <row r="364" customFormat="false" ht="13.8" hidden="false" customHeight="false" outlineLevel="0" collapsed="false">
      <c r="A364" s="1" t="s">
        <v>712</v>
      </c>
      <c r="B364" s="1" t="s">
        <v>713</v>
      </c>
      <c r="C364" s="1" t="str">
        <f aca="false">A364 &amp;" " &amp;"""" &amp;B364 &amp;""""</f>
        <v> wtt_news.14.d:0 "But what will the British do?"</v>
      </c>
      <c r="D364" s="1" t="str">
        <f aca="false">IF(ISBLANK(A364),"",C364)</f>
        <v> wtt_news.14.d:0 "But what will the British do?"</v>
      </c>
    </row>
    <row r="365" customFormat="false" ht="13.8" hidden="false" customHeight="false" outlineLevel="0" collapsed="false">
      <c r="A365" s="1" t="s">
        <v>714</v>
      </c>
      <c r="B365" s="1" t="s">
        <v>715</v>
      </c>
      <c r="C365" s="1" t="str">
        <f aca="false">A365 &amp;" " &amp;"""" &amp;B365 &amp;""""</f>
        <v> wtt_news.15.desc:0 "In response to vehement French opposition to the return of Wilhelm II as Kaiser, the German government has proposed a compromise wherein Wilhelm II will continue to live in exile, but his son will assume the German throne as Wilhelm III.\n\nHaving been accepted by [FRA.GetNameDef], it is hoped this will lead to enduring peace between the great continental European powers."</v>
      </c>
      <c r="D365" s="1" t="str">
        <f aca="false">IF(ISBLANK(A365),"",C365)</f>
        <v> wtt_news.15.desc:0 "In response to vehement French opposition to the return of Wilhelm II as Kaiser, the German government has proposed a compromise wherein Wilhelm II will continue to live in exile, but his son will assume the German throne as Wilhelm III.\n\nHaving been accepted by [FRA.GetNameDef], it is hoped this will lead to enduring peace between the great continental European powers."</v>
      </c>
    </row>
    <row r="366" customFormat="false" ht="13.8" hidden="false" customHeight="false" outlineLevel="0" collapsed="false">
      <c r="A366" s="1" t="s">
        <v>716</v>
      </c>
      <c r="B366" s="1" t="s">
        <v>717</v>
      </c>
      <c r="C366" s="1" t="str">
        <f aca="false">A366 &amp;" " &amp;"""" &amp;B366 &amp;""""</f>
        <v> wtt_news.15.c:0 "Thankfully the Germans were more reasonable than the French..."</v>
      </c>
      <c r="D366" s="1" t="str">
        <f aca="false">IF(ISBLANK(A366),"",C366)</f>
        <v> wtt_news.15.c:0 "Thankfully the Germans were more reasonable than the French..."</v>
      </c>
    </row>
    <row r="367" customFormat="false" ht="13.8" hidden="false" customHeight="false" outlineLevel="0" collapsed="false">
      <c r="A367" s="1" t="s">
        <v>718</v>
      </c>
      <c r="B367" s="1" t="s">
        <v>719</v>
      </c>
      <c r="C367" s="1" t="str">
        <f aca="false">A367 &amp;" " &amp;"""" &amp;B367 &amp;""""</f>
        <v> wtt_news.16.t:0 "China Restores German Rule to Tsingtao"</v>
      </c>
      <c r="D367" s="1" t="str">
        <f aca="false">IF(ISBLANK(A367),"",C367)</f>
        <v> wtt_news.16.t:0 "China Restores German Rule to Tsingtao"</v>
      </c>
    </row>
    <row r="368" customFormat="false" ht="13.8" hidden="false" customHeight="false" outlineLevel="0" collapsed="false">
      <c r="A368" s="1" t="s">
        <v>720</v>
      </c>
      <c r="B368" s="1" t="s">
        <v>721</v>
      </c>
      <c r="C368" s="1" t="str">
        <f aca="false">A368 &amp;" " &amp;"""" &amp;B368 &amp;""""</f>
        <v> wtt_news.16.desc:0 "The Chinese government has decided to accede to recent German demands for the return of their old enclave in Qingdao.\n\nEffective immediately, German control has been reinstated inside the city limits, and the German Government has renamed it to its old German name of Tsingtao."</v>
      </c>
      <c r="D368" s="1" t="str">
        <f aca="false">IF(ISBLANK(A368),"",C368)</f>
        <v> wtt_news.16.desc:0 "The Chinese government has decided to accede to recent German demands for the return of their old enclave in Qingdao.\n\nEffective immediately, German control has been reinstated inside the city limits, and the German Government has renamed it to its old German name of Tsingtao."</v>
      </c>
    </row>
    <row r="369" customFormat="false" ht="13.8" hidden="false" customHeight="false" outlineLevel="0" collapsed="false">
      <c r="A369" s="1" t="s">
        <v>722</v>
      </c>
      <c r="B369" s="1" t="s">
        <v>723</v>
      </c>
      <c r="C369" s="1" t="str">
        <f aca="false">A369 &amp;" " &amp;"""" &amp;B369 &amp;""""</f>
        <v> wtt_news.16.a:0 "We shall see our return to colonial glory, yet."</v>
      </c>
      <c r="D369" s="1" t="str">
        <f aca="false">IF(ISBLANK(A369),"",C369)</f>
        <v> wtt_news.16.a:0 "We shall see our return to colonial glory, yet."</v>
      </c>
    </row>
    <row r="370" customFormat="false" ht="13.8" hidden="false" customHeight="false" outlineLevel="0" collapsed="false">
      <c r="A370" s="1" t="s">
        <v>724</v>
      </c>
      <c r="B370" s="1" t="s">
        <v>725</v>
      </c>
      <c r="C370" s="1" t="str">
        <f aca="false">A370 &amp;" " &amp;"""" &amp;B370 &amp;""""</f>
        <v> wtt_news.16.b:0 "It was but a small price to pay."</v>
      </c>
      <c r="D370" s="1" t="str">
        <f aca="false">IF(ISBLANK(A370),"",C370)</f>
        <v> wtt_news.16.b:0 "It was but a small price to pay."</v>
      </c>
    </row>
    <row r="371" customFormat="false" ht="13.8" hidden="false" customHeight="false" outlineLevel="0" collapsed="false">
      <c r="A371" s="1" t="s">
        <v>726</v>
      </c>
      <c r="B371" s="1" t="s">
        <v>727</v>
      </c>
      <c r="C371" s="1" t="str">
        <f aca="false">A371 &amp;" " &amp;"""" &amp;B371 &amp;""""</f>
        <v> wtt_news.16.c:0 "We took it from them before, we can do so again!"</v>
      </c>
      <c r="D371" s="1" t="str">
        <f aca="false">IF(ISBLANK(A371),"",C371)</f>
        <v> wtt_news.16.c:0 "We took it from them before, we can do so again!"</v>
      </c>
    </row>
    <row r="372" customFormat="false" ht="13.8" hidden="false" customHeight="false" outlineLevel="0" collapsed="false">
      <c r="A372" s="1" t="s">
        <v>728</v>
      </c>
      <c r="B372" s="1" t="s">
        <v>729</v>
      </c>
      <c r="C372" s="1" t="str">
        <f aca="false">A372 &amp;" " &amp;"""" &amp;B372 &amp;""""</f>
        <v> wtt_news.16.d:0 "German colonialism, once more?"</v>
      </c>
      <c r="D372" s="1" t="str">
        <f aca="false">IF(ISBLANK(A372),"",C372)</f>
        <v> wtt_news.16.d:0 "German colonialism, once more?"</v>
      </c>
    </row>
    <row r="373" customFormat="false" ht="13.8" hidden="false" customHeight="false" outlineLevel="0" collapsed="false">
      <c r="A373" s="1" t="s">
        <v>730</v>
      </c>
      <c r="B373" s="1" t="s">
        <v>731</v>
      </c>
      <c r="C373" s="1" t="str">
        <f aca="false">A373 &amp;" " &amp;"""" &amp;B373 &amp;""""</f>
        <v> wtt_news.17.t:0 "Japan Restores German Rule to Tsingtao"</v>
      </c>
      <c r="D373" s="1" t="str">
        <f aca="false">IF(ISBLANK(A373),"",C373)</f>
        <v> wtt_news.17.t:0 "Japan Restores German Rule to Tsingtao"</v>
      </c>
    </row>
    <row r="374" customFormat="false" ht="13.8" hidden="false" customHeight="false" outlineLevel="0" collapsed="false">
      <c r="A374" s="1" t="s">
        <v>732</v>
      </c>
      <c r="B374" s="1" t="s">
        <v>733</v>
      </c>
      <c r="C374" s="1" t="str">
        <f aca="false">A374 &amp;" " &amp;"""" &amp;B374 &amp;""""</f>
        <v> wtt_news.17.desc:0 "The Japanese government has decided to accede to recent German demands for the return of their old enclave in Qingdao.\n\nEffective immediately, German control has been reinstated inside the city limits, and the German Government has renamed it to its old German name of Tsingtao."</v>
      </c>
      <c r="D374" s="1" t="str">
        <f aca="false">IF(ISBLANK(A374),"",C374)</f>
        <v> wtt_news.17.desc:0 "The Japanese government has decided to accede to recent German demands for the return of their old enclave in Qingdao.\n\nEffective immediately, German control has been reinstated inside the city limits, and the German Government has renamed it to its old German name of Tsingtao."</v>
      </c>
    </row>
    <row r="375" customFormat="false" ht="13.8" hidden="false" customHeight="false" outlineLevel="0" collapsed="false">
      <c r="A375" s="1" t="s">
        <v>734</v>
      </c>
      <c r="B375" s="1" t="s">
        <v>735</v>
      </c>
      <c r="C375" s="1" t="str">
        <f aca="false">A375 &amp;" " &amp;"""" &amp;B375 &amp;""""</f>
        <v> wtt_news.17.b:0 "How dare they surrender -our- territory?!"</v>
      </c>
      <c r="D375" s="1" t="str">
        <f aca="false">IF(ISBLANK(A375),"",C375)</f>
        <v> wtt_news.17.b:0 "How dare they surrender -our- territory?!"</v>
      </c>
    </row>
    <row r="376" customFormat="false" ht="13.8" hidden="false" customHeight="false" outlineLevel="0" collapsed="false">
      <c r="A376" s="1" t="s">
        <v>736</v>
      </c>
      <c r="B376" s="1" t="s">
        <v>737</v>
      </c>
      <c r="C376" s="1" t="str">
        <f aca="false">A376 &amp;" " &amp;"""" &amp;B376 &amp;""""</f>
        <v> wtt_news.17.c:0 "Consider us even for 1914."</v>
      </c>
      <c r="D376" s="1" t="str">
        <f aca="false">IF(ISBLANK(A376),"",C376)</f>
        <v> wtt_news.17.c:0 "Consider us even for 1914."</v>
      </c>
    </row>
    <row r="377" customFormat="false" ht="13.8" hidden="false" customHeight="false" outlineLevel="0" collapsed="false">
      <c r="A377" s="1" t="s">
        <v>738</v>
      </c>
      <c r="B377" s="1" t="s">
        <v>739</v>
      </c>
      <c r="C377" s="1" t="str">
        <f aca="false">A377 &amp;" " &amp;"""" &amp;B377 &amp;""""</f>
        <v> wtt_news.18.t:0 "Austria Votes to Join Germany"</v>
      </c>
      <c r="D377" s="1" t="str">
        <f aca="false">IF(ISBLANK(A377),"",C377)</f>
        <v> wtt_news.18.t:0 "Austria Votes to Join Germany"</v>
      </c>
    </row>
    <row r="378" customFormat="false" ht="13.8" hidden="false" customHeight="false" outlineLevel="0" collapsed="false">
      <c r="A378" s="1" t="s">
        <v>740</v>
      </c>
      <c r="B378" s="1" t="s">
        <v>741</v>
      </c>
      <c r="C378" s="1" t="str">
        <f aca="false">A378 &amp;" " &amp;"""" &amp;B378 &amp;""""</f>
        <v> wtt_news.18.desc:0 "Since the close allied cooperation of [AUS.GetNameDef] and [GER.GetNameDef] began, pro-unification sentiment has risen dramatically in Austria. A plebiscite held yesterday saw the Austrian people vote overwhelmingly in favor of unification with their northern neighbours.\n\nIntegration of the Austrian state has been pushed forward immediately, and the old state was abolished this morning."</v>
      </c>
      <c r="D378" s="1" t="str">
        <f aca="false">IF(ISBLANK(A378),"",C378)</f>
        <v> wtt_news.18.desc:0 "Since the close allied cooperation of [AUS.GetNameDef] and [GER.GetNameDef] began, pro-unification sentiment has risen dramatically in Austria. A plebiscite held yesterday saw the Austrian people vote overwhelmingly in favor of unification with their northern neighbours.\n\nIntegration of the Austrian state has been pushed forward immediately, and the old state was abolished this morning."</v>
      </c>
    </row>
    <row r="379" customFormat="false" ht="13.8" hidden="false" customHeight="false" outlineLevel="0" collapsed="false">
      <c r="A379" s="1" t="s">
        <v>742</v>
      </c>
      <c r="B379" s="1" t="s">
        <v>743</v>
      </c>
      <c r="C379" s="1" t="str">
        <f aca="false">A379 &amp;" " &amp;"""" &amp;B379 &amp;""""</f>
        <v> wtt_news.18.a:0 "For a Greater Germany."</v>
      </c>
      <c r="D379" s="1" t="str">
        <f aca="false">IF(ISBLANK(A379),"",C379)</f>
        <v> wtt_news.18.a:0 "For a Greater Germany."</v>
      </c>
    </row>
    <row r="380" customFormat="false" ht="13.8" hidden="false" customHeight="false" outlineLevel="0" collapsed="false">
      <c r="A380" s="1" t="s">
        <v>744</v>
      </c>
      <c r="B380" s="1" t="s">
        <v>745</v>
      </c>
      <c r="C380" s="1" t="str">
        <f aca="false">A380 &amp;" " &amp;"""" &amp;B380 &amp;""""</f>
        <v> wtt_news.18.b:0 "It was what they wished."</v>
      </c>
      <c r="D380" s="1" t="str">
        <f aca="false">IF(ISBLANK(A380),"",C380)</f>
        <v> wtt_news.18.b:0 "It was what they wished."</v>
      </c>
    </row>
    <row r="381" customFormat="false" ht="13.8" hidden="false" customHeight="false" outlineLevel="0" collapsed="false">
      <c r="A381" s="1" t="s">
        <v>746</v>
      </c>
      <c r="B381" s="1" t="s">
        <v>747</v>
      </c>
      <c r="C381" s="1" t="str">
        <f aca="false">A381 &amp;" " &amp;"""" &amp;B381 &amp;""""</f>
        <v> wtt_news.19.t:0 "Poland Returns Danzig and Poznan"</v>
      </c>
      <c r="D381" s="1" t="str">
        <f aca="false">IF(ISBLANK(A381),"",C381)</f>
        <v> wtt_news.19.t:0 "Poland Returns Danzig and Poznan"</v>
      </c>
    </row>
    <row r="382" customFormat="false" ht="13.8" hidden="false" customHeight="false" outlineLevel="0" collapsed="false">
      <c r="A382" s="1" t="s">
        <v>748</v>
      </c>
      <c r="B382" s="1" t="s">
        <v>749</v>
      </c>
      <c r="C382" s="1" t="str">
        <f aca="false">A382 &amp;" " &amp;"""" &amp;B382 &amp;""""</f>
        <v> wtt_news.19.desc:0 "In face of the continued Soviet onslaught, the Polish government this morning announced the immediate return of the old German territories of Danzig and Poznan to [GER.GetNameDef].\n\nDespite utter silence on the part of the Polish or German governments on the reasons why, experts agree it most likely is an attempt to keep these territories out of Soviet hands, in the face of imminent Polish military collapse."</v>
      </c>
      <c r="D382" s="1" t="str">
        <f aca="false">IF(ISBLANK(A382),"",C382)</f>
        <v> wtt_news.19.desc:0 "In face of the continued Soviet onslaught, the Polish government this morning announced the immediate return of the old German territories of Danzig and Poznan to [GER.GetNameDef].\n\nDespite utter silence on the part of the Polish or German governments on the reasons why, experts agree it most likely is an attempt to keep these territories out of Soviet hands, in the face of imminent Polish military collapse."</v>
      </c>
    </row>
    <row r="383" customFormat="false" ht="13.8" hidden="false" customHeight="false" outlineLevel="0" collapsed="false">
      <c r="A383" s="1" t="s">
        <v>750</v>
      </c>
      <c r="B383" s="1" t="s">
        <v>751</v>
      </c>
      <c r="C383" s="1" t="str">
        <f aca="false">A383 &amp;" " &amp;"""" &amp;B383 &amp;""""</f>
        <v> wtt_news.19.a:0 "We shall protect them with our lives."</v>
      </c>
      <c r="D383" s="1" t="str">
        <f aca="false">IF(ISBLANK(A383),"",C383)</f>
        <v> wtt_news.19.a:0 "We shall protect them with our lives."</v>
      </c>
    </row>
    <row r="384" customFormat="false" ht="13.8" hidden="false" customHeight="false" outlineLevel="0" collapsed="false">
      <c r="A384" s="1" t="s">
        <v>752</v>
      </c>
      <c r="B384" s="1" t="s">
        <v>753</v>
      </c>
      <c r="C384" s="1" t="str">
        <f aca="false">A384 &amp;" " &amp;"""" &amp;B384 &amp;""""</f>
        <v> wtt_news.19.b:0 "It was the best option..."</v>
      </c>
      <c r="D384" s="1" t="str">
        <f aca="false">IF(ISBLANK(A384),"",C384)</f>
        <v> wtt_news.19.b:0 "It was the best option..."</v>
      </c>
    </row>
    <row r="385" customFormat="false" ht="13.8" hidden="false" customHeight="false" outlineLevel="0" collapsed="false">
      <c r="A385" s="1" t="s">
        <v>754</v>
      </c>
      <c r="B385" s="1" t="s">
        <v>755</v>
      </c>
      <c r="C385" s="1" t="str">
        <f aca="false">A385 &amp;" " &amp;"""" &amp;B385 &amp;""""</f>
        <v> wtt_news.19.c:0 "Devious and underhanded diplomatic weaseling!"</v>
      </c>
      <c r="D385" s="1" t="str">
        <f aca="false">IF(ISBLANK(A385),"",C385)</f>
        <v> wtt_news.19.c:0 "Devious and underhanded diplomatic weaseling!"</v>
      </c>
    </row>
    <row r="386" customFormat="false" ht="13.8" hidden="false" customHeight="false" outlineLevel="0" collapsed="false">
      <c r="A386" s="1" t="s">
        <v>756</v>
      </c>
      <c r="B386" s="1" t="s">
        <v>757</v>
      </c>
      <c r="C386" s="1" t="str">
        <f aca="false">A386 &amp;" " &amp;"""" &amp;B386 &amp;""""</f>
        <v> wtt_news.19.d:0 "A remarkably sly diplomatic arrangement..."</v>
      </c>
      <c r="D386" s="1" t="str">
        <f aca="false">IF(ISBLANK(A386),"",C386)</f>
        <v> wtt_news.19.d:0 "A remarkably sly diplomatic arrangement..."</v>
      </c>
    </row>
    <row r="387" customFormat="false" ht="13.8" hidden="false" customHeight="false" outlineLevel="0" collapsed="false">
      <c r="A387" s="1" t="s">
        <v>758</v>
      </c>
      <c r="B387" s="1" t="s">
        <v>759</v>
      </c>
      <c r="C387" s="1" t="str">
        <f aca="false">A387 &amp;" " &amp;"""" &amp;B387 &amp;""""</f>
        <v> wtt_news.20.t:0 "Germany Announces Anti-Soviet Pact"</v>
      </c>
      <c r="D387" s="1" t="str">
        <f aca="false">IF(ISBLANK(A387),"",C387)</f>
        <v> wtt_news.20.t:0 "Germany Announces Anti-Soviet Pact"</v>
      </c>
    </row>
    <row r="388" customFormat="false" ht="13.8" hidden="false" customHeight="false" outlineLevel="0" collapsed="false">
      <c r="A388" s="1" t="s">
        <v>760</v>
      </c>
      <c r="B388" s="1" t="s">
        <v>761</v>
      </c>
      <c r="C388" s="1" t="str">
        <f aca="false">A388 &amp;" " &amp;"""" &amp;B388 &amp;""""</f>
        <v> wtt_news.20.desc:0 "In light of increased perceived Soviet aggression, the [GER.GetName] has offered "states under immediate threat from communism" a chance to form an alliance against the [SOV.GetName]. Any country in the alliance will be committed to fighting a war against the [SOV.GetName], should there come a time when a member is attacked."</v>
      </c>
      <c r="D388" s="1" t="str">
        <f aca="false">IF(ISBLANK(A388),"",C388)</f>
        <v> wtt_news.20.desc:0 "In light of increased perceived Soviet aggression, the [GER.GetName] has offered "states under immediate threat from communism" a chance to form an alliance against the [SOV.GetName]. Any country in the alliance will be committed to fighting a war against the [SOV.GetName], should there come a time when a member is attacked."</v>
      </c>
    </row>
    <row r="389" customFormat="false" ht="13.8" hidden="false" customHeight="false" outlineLevel="0" collapsed="false">
      <c r="A389" s="1" t="s">
        <v>762</v>
      </c>
      <c r="B389" s="1" t="s">
        <v>763</v>
      </c>
      <c r="C389" s="1" t="str">
        <f aca="false">A389 &amp;" " &amp;"""" &amp;B389 &amp;""""</f>
        <v> wtt_news.21.t:0 "[From.GetName] Speaks Out Against Soviet Union"</v>
      </c>
      <c r="D389" s="1" t="str">
        <f aca="false">IF(ISBLANK(A389),"",C389)</f>
        <v> wtt_news.21.t:0 "[From.GetName] Speaks Out Against Soviet Union"</v>
      </c>
    </row>
    <row r="390" customFormat="false" ht="13.8" hidden="false" customHeight="false" outlineLevel="0" collapsed="false">
      <c r="A390" s="1" t="s">
        <v>764</v>
      </c>
      <c r="B390" s="1" t="s">
        <v>765</v>
      </c>
      <c r="C390" s="1" t="str">
        <f aca="false">A390 &amp;" " &amp;"""" &amp;B390 &amp;""""</f>
        <v> wtt_news.21.desc:0 "The German government has stepped up its rhetoric against the Soviet Union, warning that Europe's Eastern Neighbor is a "Great Red Menace" that looms over the continent. Whether it is fear-mongering or has a basis in fact is disputed, but it certainly seems like the Germans are aiming to unite the continent against the East."</v>
      </c>
      <c r="D390" s="1" t="str">
        <f aca="false">IF(ISBLANK(A390),"",C390)</f>
        <v> wtt_news.21.desc:0 "The German government has stepped up its rhetoric against the Soviet Union, warning that Europe's Eastern Neighbor is a "Great Red Menace" that looms over the continent. Whether it is fear-mongering or has a basis in fact is disputed, but it certainly seems like the Germans are aiming to unite the continent against the East."</v>
      </c>
    </row>
    <row r="391" customFormat="false" ht="13.8" hidden="false" customHeight="false" outlineLevel="0" collapsed="false">
      <c r="A391" s="1" t="s">
        <v>766</v>
      </c>
      <c r="B391" s="1" t="s">
        <v>767</v>
      </c>
      <c r="C391" s="1" t="str">
        <f aca="false">A391 &amp;" " &amp;"""" &amp;B391 &amp;""""</f>
        <v> wtt_news.21.a:0 "The world must know of the Soviet threat!"</v>
      </c>
      <c r="D391" s="1" t="str">
        <f aca="false">IF(ISBLANK(A391),"",C391)</f>
        <v> wtt_news.21.a:0 "The world must know of the Soviet threat!"</v>
      </c>
    </row>
    <row r="392" customFormat="false" ht="13.8" hidden="false" customHeight="false" outlineLevel="0" collapsed="false">
      <c r="A392" s="1" t="s">
        <v>768</v>
      </c>
      <c r="B392" s="1" t="s">
        <v>769</v>
      </c>
      <c r="C392" s="1" t="str">
        <f aca="false">A392 &amp;" " &amp;"""" &amp;B392 &amp;""""</f>
        <v> wtt_news.21.b:0 "How dare they slander us like that?!"</v>
      </c>
      <c r="D392" s="1" t="str">
        <f aca="false">IF(ISBLANK(A392),"",C392)</f>
        <v> wtt_news.21.b:0 "How dare they slander us like that?!"</v>
      </c>
    </row>
    <row r="393" customFormat="false" ht="13.8" hidden="false" customHeight="false" outlineLevel="0" collapsed="false">
      <c r="A393" s="1" t="s">
        <v>770</v>
      </c>
      <c r="B393" s="1" t="s">
        <v>771</v>
      </c>
      <c r="C393" s="1" t="str">
        <f aca="false">A393 &amp;" " &amp;"""" &amp;B393 &amp;""""</f>
        <v> wtt_news.21.d:0 "We shall see how the Soviets receive this."</v>
      </c>
      <c r="D393" s="1" t="str">
        <f aca="false">IF(ISBLANK(A393),"",C393)</f>
        <v> wtt_news.21.d:0 "We shall see how the Soviets receive this."</v>
      </c>
    </row>
    <row r="394" customFormat="false" ht="13.8" hidden="false" customHeight="false" outlineLevel="0" collapsed="false">
      <c r="A394" s="1" t="s">
        <v>772</v>
      </c>
      <c r="B394" s="1" t="s">
        <v>773</v>
      </c>
      <c r="C394" s="1" t="str">
        <f aca="false">A394 &amp;" " &amp;"""" &amp;B394 &amp;""""</f>
        <v> wtt_news.22.t:0 "[From.GetName] Announces Central European Alliance"</v>
      </c>
      <c r="D394" s="1" t="str">
        <f aca="false">IF(ISBLANK(A394),"",C394)</f>
        <v> wtt_news.22.t:0 "[From.GetName] Announces Central European Alliance"</v>
      </c>
    </row>
    <row r="395" customFormat="false" ht="13.8" hidden="false" customHeight="false" outlineLevel="0" collapsed="false">
      <c r="A395" s="1" t="s">
        <v>774</v>
      </c>
      <c r="C395" s="1" t="str">
        <f aca="false">A395 &amp;" " &amp;"""" &amp;B395 &amp;""""</f>
        <v> wtt_news.22.desc:1 "Germany has continued on their recent anti-Soviet rhetoric, and has now developed a concrete plan to curb Soviet influence in the rest of the continent. A new alliance, the Central European Alliance, has been formed and, with time, will hopefully be able to provide its members with protection against what the Germans call "unbridled Soviet aggression"." ""</v>
      </c>
      <c r="D395" s="1" t="str">
        <f aca="false">IF(ISBLANK(A395),"",C395)</f>
        <v> wtt_news.22.desc:1 "Germany has continued on their recent anti-Soviet rhetoric, and has now developed a concrete plan to curb Soviet influence in the rest of the continent. A new alliance, the Central European Alliance, has been formed and, with time, will hopefully be able to provide its members with protection against what the Germans call "unbridled Soviet aggression"." ""</v>
      </c>
    </row>
    <row r="396" customFormat="false" ht="13.8" hidden="false" customHeight="false" outlineLevel="0" collapsed="false">
      <c r="A396" s="1" t="s">
        <v>775</v>
      </c>
      <c r="B396" s="1" t="s">
        <v>776</v>
      </c>
      <c r="C396" s="1" t="str">
        <f aca="false">A396 &amp;" " &amp;"""" &amp;B396 &amp;""""</f>
        <v> wtt_news.22.a:0 "We will lead Free Europe against the threat of communism!"</v>
      </c>
      <c r="D396" s="1" t="str">
        <f aca="false">IF(ISBLANK(A396),"",C396)</f>
        <v> wtt_news.22.a:0 "We will lead Free Europe against the threat of communism!"</v>
      </c>
    </row>
    <row r="397" customFormat="false" ht="13.8" hidden="false" customHeight="false" outlineLevel="0" collapsed="false">
      <c r="A397" s="1" t="s">
        <v>777</v>
      </c>
      <c r="B397" s="1" t="s">
        <v>778</v>
      </c>
      <c r="C397" s="1" t="str">
        <f aca="false">A397 &amp;" " &amp;"""" &amp;B397 &amp;""""</f>
        <v> wtt_news.22.b:0 "They increasingly threaten our position..."</v>
      </c>
      <c r="D397" s="1" t="str">
        <f aca="false">IF(ISBLANK(A397),"",C397)</f>
        <v> wtt_news.22.b:0 "They increasingly threaten our position..."</v>
      </c>
    </row>
    <row r="398" customFormat="false" ht="13.8" hidden="false" customHeight="false" outlineLevel="0" collapsed="false">
      <c r="A398" s="1" t="s">
        <v>779</v>
      </c>
      <c r="B398" s="1" t="s">
        <v>780</v>
      </c>
      <c r="C398" s="1" t="str">
        <f aca="false">A398 &amp;" " &amp;"""" &amp;B398 &amp;""""</f>
        <v> wtt_news.22.c:0 "At last, the Germans are taking steps."</v>
      </c>
      <c r="D398" s="1" t="str">
        <f aca="false">IF(ISBLANK(A398),"",C398)</f>
        <v> wtt_news.22.c:0 "At last, the Germans are taking steps."</v>
      </c>
    </row>
    <row r="399" customFormat="false" ht="13.8" hidden="false" customHeight="false" outlineLevel="0" collapsed="false">
      <c r="A399" s="1" t="s">
        <v>781</v>
      </c>
      <c r="B399" s="1" t="s">
        <v>782</v>
      </c>
      <c r="C399" s="1" t="str">
        <f aca="false">A399 &amp;" " &amp;"""" &amp;B399 &amp;""""</f>
        <v> wtt_news.22.d:0 "It's unlikely the Soviets will take this lying down..."</v>
      </c>
      <c r="D399" s="1" t="str">
        <f aca="false">IF(ISBLANK(A399),"",C399)</f>
        <v> wtt_news.22.d:0 "It's unlikely the Soviets will take this lying down..."</v>
      </c>
    </row>
    <row r="400" customFormat="false" ht="13.8" hidden="false" customHeight="false" outlineLevel="0" collapsed="false">
      <c r="A400" s="1" t="s">
        <v>783</v>
      </c>
      <c r="B400" s="1" t="s">
        <v>784</v>
      </c>
      <c r="C400" s="1" t="str">
        <f aca="false">A400 &amp;" " &amp;"""" &amp;B400 &amp;""""</f>
        <v> wtt_news.23.t:0 "Vichy France Annexed"</v>
      </c>
      <c r="D400" s="1" t="str">
        <f aca="false">IF(ISBLANK(A400),"",C400)</f>
        <v> wtt_news.23.t:0 "Vichy France Annexed"</v>
      </c>
    </row>
    <row r="401" customFormat="false" ht="13.8" hidden="false" customHeight="false" outlineLevel="0" collapsed="false">
      <c r="A401" s="1" t="s">
        <v>785</v>
      </c>
      <c r="B401" s="1" t="s">
        <v>786</v>
      </c>
      <c r="C401" s="1" t="str">
        <f aca="false">A401 &amp;" " &amp;"""" &amp;B401 &amp;""""</f>
        <v> wtt_news.23.desc:0 "A German operation to annex Vichy France, launched earlier this week, has since been completed successfully. German forces were able to take control of the naval base at Toulon before orders to scuttle the French fleet could be sent out. As such, the entire French fleet has fallen into German hands, intact."</v>
      </c>
      <c r="D401" s="1" t="str">
        <f aca="false">IF(ISBLANK(A401),"",C401)</f>
        <v> wtt_news.23.desc:0 "A German operation to annex Vichy France, launched earlier this week, has since been completed successfully. German forces were able to take control of the naval base at Toulon before orders to scuttle the French fleet could be sent out. As such, the entire French fleet has fallen into German hands, intact."</v>
      </c>
    </row>
    <row r="402" customFormat="false" ht="13.8" hidden="false" customHeight="false" outlineLevel="0" collapsed="false">
      <c r="A402" s="1" t="s">
        <v>787</v>
      </c>
      <c r="B402" s="1" t="s">
        <v>788</v>
      </c>
      <c r="C402" s="1" t="str">
        <f aca="false">A402 &amp;" " &amp;"""" &amp;B402 &amp;""""</f>
        <v> wtt_news.23.a:0 "A great success!"</v>
      </c>
      <c r="D402" s="1" t="str">
        <f aca="false">IF(ISBLANK(A402),"",C402)</f>
        <v> wtt_news.23.a:0 "A great success!"</v>
      </c>
    </row>
    <row r="403" customFormat="false" ht="13.8" hidden="false" customHeight="false" outlineLevel="0" collapsed="false">
      <c r="A403" s="1" t="s">
        <v>789</v>
      </c>
      <c r="B403" s="1" t="s">
        <v>790</v>
      </c>
      <c r="C403" s="1" t="str">
        <f aca="false">A403 &amp;" " &amp;"""" &amp;B403 &amp;""""</f>
        <v> wtt_news.23.b:0 "They failed in their duty..."</v>
      </c>
      <c r="D403" s="1" t="str">
        <f aca="false">IF(ISBLANK(A403),"",C403)</f>
        <v> wtt_news.23.b:0 "They failed in their duty..."</v>
      </c>
    </row>
    <row r="404" customFormat="false" ht="13.8" hidden="false" customHeight="false" outlineLevel="0" collapsed="false">
      <c r="A404" s="1" t="s">
        <v>791</v>
      </c>
      <c r="B404" s="1" t="s">
        <v>792</v>
      </c>
      <c r="C404" s="1" t="str">
        <f aca="false">A404 &amp;" " &amp;"""" &amp;B404 &amp;""""</f>
        <v> wtt_news.23.c:0 "The Germans are ruthless."</v>
      </c>
      <c r="D404" s="1" t="str">
        <f aca="false">IF(ISBLANK(A404),"",C404)</f>
        <v> wtt_news.23.c:0 "The Germans are ruthless."</v>
      </c>
    </row>
    <row r="405" customFormat="false" ht="13.8" hidden="false" customHeight="false" outlineLevel="0" collapsed="false">
      <c r="A405" s="1" t="s">
        <v>793</v>
      </c>
      <c r="B405" s="1" t="s">
        <v>794</v>
      </c>
      <c r="C405" s="1" t="str">
        <f aca="false">A405 &amp;" " &amp;"""" &amp;B405 &amp;""""</f>
        <v> wtt_news.24.t:0 "French Scuttle Fleet"</v>
      </c>
      <c r="D405" s="1" t="str">
        <f aca="false">IF(ISBLANK(A405),"",C405)</f>
        <v> wtt_news.24.t:0 "French Scuttle Fleet"</v>
      </c>
    </row>
    <row r="406" customFormat="false" ht="13.8" hidden="false" customHeight="false" outlineLevel="0" collapsed="false">
      <c r="A406" s="1" t="s">
        <v>795</v>
      </c>
      <c r="B406" s="1" t="s">
        <v>796</v>
      </c>
      <c r="C406" s="1" t="str">
        <f aca="false">A406 &amp;" " &amp;"""" &amp;B406 &amp;""""</f>
        <v> wtt_news.24.desc:0 "A German operation to annex Vichy France, launched earlier this week, has since been completed successfully. However, German forces were unable to take control of the naval base at Toulon before orders to scuttle the French fleet could be sent out. As such, the entire French fleet has been scuttled, in order to keep it out of German hands."</v>
      </c>
      <c r="D406" s="1" t="str">
        <f aca="false">IF(ISBLANK(A406),"",C406)</f>
        <v> wtt_news.24.desc:0 "A German operation to annex Vichy France, launched earlier this week, has since been completed successfully. However, German forces were unable to take control of the naval base at Toulon before orders to scuttle the French fleet could be sent out. As such, the entire French fleet has been scuttled, in order to keep it out of German hands."</v>
      </c>
    </row>
    <row r="407" customFormat="false" ht="13.8" hidden="false" customHeight="false" outlineLevel="0" collapsed="false">
      <c r="A407" s="1" t="s">
        <v>797</v>
      </c>
      <c r="B407" s="1" t="s">
        <v>798</v>
      </c>
      <c r="C407" s="1" t="str">
        <f aca="false">A407 &amp;" " &amp;"""" &amp;B407 &amp;""""</f>
        <v> wtt_news.24.a:0 "A disappointment, but it is of no consequence."</v>
      </c>
      <c r="D407" s="1" t="str">
        <f aca="false">IF(ISBLANK(A407),"",C407)</f>
        <v> wtt_news.24.a:0 "A disappointment, but it is of no consequence."</v>
      </c>
    </row>
    <row r="408" customFormat="false" ht="13.8" hidden="false" customHeight="false" outlineLevel="0" collapsed="false">
      <c r="A408" s="1" t="s">
        <v>799</v>
      </c>
      <c r="B408" s="1" t="s">
        <v>800</v>
      </c>
      <c r="C408" s="1" t="str">
        <f aca="false">A408 &amp;" " &amp;"""" &amp;B408 &amp;""""</f>
        <v> wtt_news.24.b:0 "They kept their word to the end."</v>
      </c>
      <c r="D408" s="1" t="str">
        <f aca="false">IF(ISBLANK(A408),"",C408)</f>
        <v> wtt_news.24.b:0 "They kept their word to the end."</v>
      </c>
    </row>
    <row r="409" customFormat="false" ht="13.8" hidden="false" customHeight="false" outlineLevel="0" collapsed="false">
      <c r="A409" s="1" t="s">
        <v>801</v>
      </c>
      <c r="B409" s="1" t="s">
        <v>802</v>
      </c>
      <c r="C409" s="1" t="str">
        <f aca="false">A409 &amp;" " &amp;"""" &amp;B409 &amp;""""</f>
        <v> wtt_news.24.c:0 "A final act of French defiance."</v>
      </c>
      <c r="D409" s="1" t="str">
        <f aca="false">IF(ISBLANK(A409),"",C409)</f>
        <v> wtt_news.24.c:0 "A final act of French defiance."</v>
      </c>
    </row>
    <row r="410" customFormat="false" ht="13.8" hidden="false" customHeight="false" outlineLevel="0" collapsed="false">
      <c r="A410" s="1" t="s">
        <v>803</v>
      </c>
      <c r="B410" s="1" t="s">
        <v>804</v>
      </c>
      <c r="C410" s="1" t="str">
        <f aca="false">A410 &amp;" " &amp;"""" &amp;B410 &amp;""""</f>
        <v> wtt_burma_road.1.t:0 "Burma Road closed"</v>
      </c>
      <c r="D410" s="1" t="str">
        <f aca="false">IF(ISBLANK(A410),"",C410)</f>
        <v> wtt_burma_road.1.t:0 "Burma Road closed"</v>
      </c>
    </row>
    <row r="411" customFormat="false" ht="13.8" hidden="false" customHeight="false" outlineLevel="0" collapsed="false">
      <c r="A411" s="1" t="s">
        <v>805</v>
      </c>
      <c r="B411" s="1" t="s">
        <v>806</v>
      </c>
      <c r="C411" s="1" t="str">
        <f aca="false">A411 &amp;" " &amp;"""" &amp;B411 &amp;""""</f>
        <v> wtt_burma_road.1.desc:0 "[occupying_country.GetAdjective] forces attacking into [state_occupied.GetName] have reached the Burma road and cut the trail in several places. No further supplies can reach us through this path."</v>
      </c>
      <c r="D411" s="1" t="str">
        <f aca="false">IF(ISBLANK(A411),"",C411)</f>
        <v> wtt_burma_road.1.desc:0 "[occupying_country.GetAdjective] forces attacking into [state_occupied.GetName] have reached the Burma road and cut the trail in several places. No further supplies can reach us through this path."</v>
      </c>
    </row>
    <row r="412" customFormat="false" ht="13.8" hidden="false" customHeight="false" outlineLevel="0" collapsed="false">
      <c r="A412" s="1" t="s">
        <v>807</v>
      </c>
      <c r="B412" s="1" t="s">
        <v>808</v>
      </c>
      <c r="C412" s="1" t="str">
        <f aca="false">A412 &amp;" " &amp;"""" &amp;B412 &amp;""""</f>
        <v> wtt_burma_road.1.a:0 "This will not make things any easier."</v>
      </c>
      <c r="D412" s="1" t="str">
        <f aca="false">IF(ISBLANK(A412),"",C412)</f>
        <v> wtt_burma_road.1.a:0 "This will not make things any easier."</v>
      </c>
    </row>
    <row r="413" customFormat="false" ht="13.8" hidden="false" customHeight="false" outlineLevel="0" collapsed="false">
      <c r="A413" s="1" t="s">
        <v>809</v>
      </c>
      <c r="B413" s="1" t="s">
        <v>810</v>
      </c>
      <c r="C413" s="1" t="str">
        <f aca="false">A413 &amp;" " &amp;"""" &amp;B413 &amp;""""</f>
        <v> wtt_burma_road.2.desc:0 "The [From.GetAdjective] Government has decided to no longer allow traffic through the Burma road. All convoys on the road have been halted and ordered to return. No further supplies can reach us through this path."</v>
      </c>
      <c r="D413" s="1" t="str">
        <f aca="false">IF(ISBLANK(A413),"",C413)</f>
        <v> wtt_burma_road.2.desc:0 "The [From.GetAdjective] Government has decided to no longer allow traffic through the Burma road. All convoys on the road have been halted and ordered to return. No further supplies can reach us through this path."</v>
      </c>
    </row>
    <row r="414" customFormat="false" ht="13.8" hidden="false" customHeight="false" outlineLevel="0" collapsed="false">
      <c r="A414" s="1" t="s">
        <v>811</v>
      </c>
      <c r="B414" s="1" t="s">
        <v>812</v>
      </c>
      <c r="C414" s="1" t="str">
        <f aca="false">A414 &amp;" " &amp;"""" &amp;B414 &amp;""""</f>
        <v> wtt_burma_road.2.desc_war_with_from:0 "[From.GetAdjective] forces have advanced rapidly up the Burma road and overrun several vital bridges and crossings. The road is closed to all traffic now and no further supplies can reach us through this route."</v>
      </c>
      <c r="D414" s="1" t="str">
        <f aca="false">IF(ISBLANK(A414),"",C414)</f>
        <v> wtt_burma_road.2.desc_war_with_from:0 "[From.GetAdjective] forces have advanced rapidly up the Burma road and overrun several vital bridges and crossings. The road is closed to all traffic now and no further supplies can reach us through this route."</v>
      </c>
    </row>
    <row r="415" customFormat="false" ht="13.8" hidden="false" customHeight="false" outlineLevel="0" collapsed="false">
      <c r="A415" s="1" t="s">
        <v>813</v>
      </c>
      <c r="B415" s="1" t="s">
        <v>814</v>
      </c>
      <c r="C415" s="1" t="str">
        <f aca="false">A415 &amp;" " &amp;"""" &amp;B415 &amp;""""</f>
        <v> wtt_burma_road.3.t:0 "[From.GetNameDefCap] Reopens Part of the Burma Road"</v>
      </c>
      <c r="D415" s="1" t="str">
        <f aca="false">IF(ISBLANK(A415),"",C415)</f>
        <v> wtt_burma_road.3.t:0 "[From.GetNameDefCap] Reopens Part of the Burma Road"</v>
      </c>
    </row>
    <row r="416" customFormat="false" ht="13.8" hidden="false" customHeight="false" outlineLevel="0" collapsed="false">
      <c r="A416" s="1" t="s">
        <v>815</v>
      </c>
      <c r="B416" s="1" t="s">
        <v>816</v>
      </c>
      <c r="C416" s="1" t="str">
        <f aca="false">A416 &amp;" " &amp;"""" &amp;B416 &amp;""""</f>
        <v> wtt_burma_road.3.desc:0 "Following the successful recapture of much of the Burma Road, the [From.GetAdjective] authorities have allowed traffic to resume along the trail. While remnants of enemy forces make the trip even more dangerous than before, supplies are once again flowing."</v>
      </c>
      <c r="D416" s="1" t="str">
        <f aca="false">IF(ISBLANK(A416),"",C416)</f>
        <v> wtt_burma_road.3.desc:0 "Following the successful recapture of much of the Burma Road, the [From.GetAdjective] authorities have allowed traffic to resume along the trail. While remnants of enemy forces make the trip even more dangerous than before, supplies are once again flowing."</v>
      </c>
    </row>
    <row r="417" customFormat="false" ht="13.8" hidden="false" customHeight="false" outlineLevel="0" collapsed="false">
      <c r="A417" s="1" t="s">
        <v>817</v>
      </c>
      <c r="B417" s="1" t="s">
        <v>818</v>
      </c>
      <c r="C417" s="1" t="str">
        <f aca="false">A417 &amp;" " &amp;"""" &amp;B417 &amp;""""</f>
        <v> wtt_burma_road.3.a:0 "A good first step."</v>
      </c>
      <c r="D417" s="1" t="str">
        <f aca="false">IF(ISBLANK(A417),"",C417)</f>
        <v> wtt_burma_road.3.a:0 "A good first step."</v>
      </c>
    </row>
    <row r="418" customFormat="false" ht="13.8" hidden="false" customHeight="false" outlineLevel="0" collapsed="false">
      <c r="A418" s="1" t="s">
        <v>819</v>
      </c>
      <c r="B418" s="1" t="s">
        <v>820</v>
      </c>
      <c r="C418" s="1" t="str">
        <f aca="false">A418 &amp;" " &amp;"""" &amp;B418 &amp;""""</f>
        <v> wtt_burma_road.4.t:0 "[From.GetNameDefCap] Reopens the Burma Road"</v>
      </c>
      <c r="D418" s="1" t="str">
        <f aca="false">IF(ISBLANK(A418),"",C418)</f>
        <v> wtt_burma_road.4.t:0 "[From.GetNameDefCap] Reopens the Burma Road"</v>
      </c>
    </row>
    <row r="419" customFormat="false" ht="13.8" hidden="false" customHeight="false" outlineLevel="0" collapsed="false">
      <c r="A419" s="1" t="s">
        <v>821</v>
      </c>
      <c r="B419" s="1" t="s">
        <v>822</v>
      </c>
      <c r="C419" s="1" t="str">
        <f aca="false">A419 &amp;" " &amp;"""" &amp;B419 &amp;""""</f>
        <v> wtt_burma_road.4.desc:0 "The first supply convoy through the reopened Burma road has reached Yunnan today. While it will take time until traffic flows smoothly again, supplies are once again reaching us."</v>
      </c>
      <c r="D419" s="1" t="str">
        <f aca="false">IF(ISBLANK(A419),"",C419)</f>
        <v> wtt_burma_road.4.desc:0 "The first supply convoy through the reopened Burma road has reached Yunnan today. While it will take time until traffic flows smoothly again, supplies are once again reaching us."</v>
      </c>
    </row>
    <row r="420" customFormat="false" ht="13.8" hidden="false" customHeight="false" outlineLevel="0" collapsed="false">
      <c r="A420" s="1" t="s">
        <v>823</v>
      </c>
      <c r="B420" s="1" t="s">
        <v>824</v>
      </c>
      <c r="C420" s="1" t="str">
        <f aca="false">A420 &amp;" " &amp;"""" &amp;B420 &amp;""""</f>
        <v> wtt_burma_road.4.a:0 "A much needed relief."</v>
      </c>
      <c r="D420" s="1" t="str">
        <f aca="false">IF(ISBLANK(A420),"",C420)</f>
        <v> wtt_burma_road.4.a:0 "A much needed relief."</v>
      </c>
    </row>
    <row r="421" customFormat="false" ht="13.8" hidden="false" customHeight="false" outlineLevel="0" collapsed="false">
      <c r="A421" s="1" t="s">
        <v>825</v>
      </c>
      <c r="B421" s="1" t="s">
        <v>826</v>
      </c>
      <c r="C421" s="1" t="str">
        <f aca="false">A421 &amp;" " &amp;"""" &amp;B421 &amp;""""</f>
        <v> wtt_ledo_road.1.t:0 "Ledo Road closed"</v>
      </c>
      <c r="D421" s="1" t="str">
        <f aca="false">IF(ISBLANK(A421),"",C421)</f>
        <v> wtt_ledo_road.1.t:0 "Ledo Road closed"</v>
      </c>
    </row>
    <row r="422" customFormat="false" ht="13.8" hidden="false" customHeight="false" outlineLevel="0" collapsed="false">
      <c r="A422" s="1" t="s">
        <v>827</v>
      </c>
      <c r="B422" s="1" t="s">
        <v>828</v>
      </c>
      <c r="C422" s="1" t="str">
        <f aca="false">A422 &amp;" " &amp;"""" &amp;B422 &amp;""""</f>
        <v> wtt_ledo_road.1.desc:0 "[occupying_country.GetAdjective] forces attacking into [state_occupied.GetName] have reached the Ledo road and cut the trail in several places. No further supplies can reach us through this path."</v>
      </c>
      <c r="D422" s="1" t="str">
        <f aca="false">IF(ISBLANK(A422),"",C422)</f>
        <v> wtt_ledo_road.1.desc:0 "[occupying_country.GetAdjective] forces attacking into [state_occupied.GetName] have reached the Ledo road and cut the trail in several places. No further supplies can reach us through this path."</v>
      </c>
    </row>
    <row r="423" customFormat="false" ht="13.8" hidden="false" customHeight="false" outlineLevel="0" collapsed="false">
      <c r="A423" s="1" t="s">
        <v>829</v>
      </c>
      <c r="B423" s="1" t="s">
        <v>830</v>
      </c>
      <c r="C423" s="1" t="str">
        <f aca="false">A423 &amp;" " &amp;"""" &amp;B423 &amp;""""</f>
        <v> wtt_ledo_road.2.desc:0 "The [From.GetAdjective] Government has decided to no longer allow traffic through the Ledo road. All convoys on the road have been halted and ordered to return. No further supplies can reach us through this path."</v>
      </c>
      <c r="D423" s="1" t="str">
        <f aca="false">IF(ISBLANK(A423),"",C423)</f>
        <v> wtt_ledo_road.2.desc:0 "The [From.GetAdjective] Government has decided to no longer allow traffic through the Ledo road. All convoys on the road have been halted and ordered to return. No further supplies can reach us through this path."</v>
      </c>
    </row>
    <row r="424" customFormat="false" ht="13.8" hidden="false" customHeight="false" outlineLevel="0" collapsed="false">
      <c r="A424" s="1" t="s">
        <v>831</v>
      </c>
      <c r="B424" s="1" t="s">
        <v>832</v>
      </c>
      <c r="C424" s="1" t="str">
        <f aca="false">A424 &amp;" " &amp;"""" &amp;B424 &amp;""""</f>
        <v> wtt_ledo_road.2.desc_war_with_from:0 "[From.GetAdjective] forces have advanced rapidly up the Ledo road and overrun several vital bridges and crossings. The road is closed to all traffic now and no further supplies can reach us through this route."</v>
      </c>
      <c r="D424" s="1" t="str">
        <f aca="false">IF(ISBLANK(A424),"",C424)</f>
        <v> wtt_ledo_road.2.desc_war_with_from:0 "[From.GetAdjective] forces have advanced rapidly up the Ledo road and overrun several vital bridges and crossings. The road is closed to all traffic now and no further supplies can reach us through this route."</v>
      </c>
    </row>
    <row r="425" customFormat="false" ht="13.8" hidden="false" customHeight="false" outlineLevel="0" collapsed="false">
      <c r="A425" s="1" t="s">
        <v>833</v>
      </c>
      <c r="B425" s="1" t="s">
        <v>834</v>
      </c>
      <c r="C425" s="1" t="str">
        <f aca="false">A425 &amp;" " &amp;"""" &amp;B425 &amp;""""</f>
        <v> wtt_ledo_road.3.t:0 "[From.GetNameDefCap] Reopens Part of the Ledo Road"</v>
      </c>
      <c r="D425" s="1" t="str">
        <f aca="false">IF(ISBLANK(A425),"",C425)</f>
        <v> wtt_ledo_road.3.t:0 "[From.GetNameDefCap] Reopens Part of the Ledo Road"</v>
      </c>
    </row>
    <row r="426" customFormat="false" ht="13.8" hidden="false" customHeight="false" outlineLevel="0" collapsed="false">
      <c r="A426" s="1" t="s">
        <v>835</v>
      </c>
      <c r="B426" s="1" t="s">
        <v>836</v>
      </c>
      <c r="C426" s="1" t="str">
        <f aca="false">A426 &amp;" " &amp;"""" &amp;B426 &amp;""""</f>
        <v> wtt_ledo_road.3.desc:0 "Following the successful recapture of much of the Ledo Road, the [From.GetAdjective] authorities have allowed traffic to resume along the trail. While remnants of enemy forces make the trip even more dangerous than before, supplies are once again flowing."</v>
      </c>
      <c r="D426" s="1" t="str">
        <f aca="false">IF(ISBLANK(A426),"",C426)</f>
        <v> wtt_ledo_road.3.desc:0 "Following the successful recapture of much of the Ledo Road, the [From.GetAdjective] authorities have allowed traffic to resume along the trail. While remnants of enemy forces make the trip even more dangerous than before, supplies are once again flowing."</v>
      </c>
    </row>
    <row r="427" customFormat="false" ht="13.8" hidden="false" customHeight="false" outlineLevel="0" collapsed="false">
      <c r="A427" s="1" t="s">
        <v>837</v>
      </c>
      <c r="B427" s="1" t="s">
        <v>818</v>
      </c>
      <c r="C427" s="1" t="str">
        <f aca="false">A427 &amp;" " &amp;"""" &amp;B427 &amp;""""</f>
        <v> wtt_ledo_road.3.a:0 "A good first step."</v>
      </c>
      <c r="D427" s="1" t="str">
        <f aca="false">IF(ISBLANK(A427),"",C427)</f>
        <v> wtt_ledo_road.3.a:0 "A good first step."</v>
      </c>
    </row>
    <row r="428" customFormat="false" ht="13.8" hidden="false" customHeight="false" outlineLevel="0" collapsed="false">
      <c r="A428" s="1" t="s">
        <v>838</v>
      </c>
      <c r="B428" s="1" t="s">
        <v>839</v>
      </c>
      <c r="C428" s="1" t="str">
        <f aca="false">A428 &amp;" " &amp;"""" &amp;B428 &amp;""""</f>
        <v> wtt_ledo_road.4.t:0 "[From.GetNameDefCap] Reopens the Ledo Road"</v>
      </c>
      <c r="D428" s="1" t="str">
        <f aca="false">IF(ISBLANK(A428),"",C428)</f>
        <v> wtt_ledo_road.4.t:0 "[From.GetNameDefCap] Reopens the Ledo Road"</v>
      </c>
    </row>
    <row r="429" customFormat="false" ht="13.8" hidden="false" customHeight="false" outlineLevel="0" collapsed="false">
      <c r="A429" s="1" t="s">
        <v>840</v>
      </c>
      <c r="B429" s="1" t="s">
        <v>841</v>
      </c>
      <c r="C429" s="1" t="str">
        <f aca="false">A429 &amp;" " &amp;"""" &amp;B429 &amp;""""</f>
        <v> wtt_ledo_road.4.desc:0 "he first supply convoy through the reopened Ledo road has reached Yunnan today. While it will take time until traffic flows smoothly again, supplies are once again reaching us."</v>
      </c>
      <c r="D429" s="1" t="str">
        <f aca="false">IF(ISBLANK(A429),"",C429)</f>
        <v> wtt_ledo_road.4.desc:0 "he first supply convoy through the reopened Ledo road has reached Yunnan today. While it will take time until traffic flows smoothly again, supplies are once again reaching us."</v>
      </c>
    </row>
    <row r="430" customFormat="false" ht="13.8" hidden="false" customHeight="false" outlineLevel="0" collapsed="false">
      <c r="A430" s="1" t="s">
        <v>842</v>
      </c>
      <c r="B430" s="1" t="s">
        <v>843</v>
      </c>
      <c r="C430" s="1" t="str">
        <f aca="false">A430 &amp;" " &amp;"""" &amp;B430 &amp;""""</f>
        <v> wtt_ledo_road.4.a:0 "Great news!"</v>
      </c>
      <c r="D430" s="1" t="str">
        <f aca="false">IF(ISBLANK(A430),"",C430)</f>
        <v> wtt_ledo_road.4.a:0 "Great news!"</v>
      </c>
    </row>
    <row r="431" customFormat="false" ht="13.8" hidden="false" customHeight="false" outlineLevel="0" collapsed="false">
      <c r="A431" s="1" t="s">
        <v>844</v>
      </c>
      <c r="B431" s="1" t="s">
        <v>845</v>
      </c>
      <c r="C431" s="1" t="str">
        <f aca="false">A431 &amp;" " &amp;"""" &amp;B431 &amp;""""</f>
        <v> wtt_the_hump.1.t:0 "Hump Airlift Suspended"</v>
      </c>
      <c r="D431" s="1" t="str">
        <f aca="false">IF(ISBLANK(A431),"",C431)</f>
        <v> wtt_the_hump.1.t:0 "Hump Airlift Suspended"</v>
      </c>
    </row>
    <row r="432" customFormat="false" ht="13.8" hidden="false" customHeight="false" outlineLevel="0" collapsed="false">
      <c r="A432" s="1" t="s">
        <v>846</v>
      </c>
      <c r="B432" s="1" t="s">
        <v>847</v>
      </c>
      <c r="C432" s="1" t="str">
        <f aca="false">A432 &amp;" " &amp;"""" &amp;B432 &amp;""""</f>
        <v> wtt_the_hump.1.desc:0 "[occupying_country.GetAdjective] forces have overrun several airfields in [state_occupied.GetName], forcing the local air transport wings flying the Himalaya Route to evacuate. With the threat of enemy fighter activity increasing and the longer ranges making it impossible to reach the target on a single load of fuel, the airlift has been suspended. No further supplies can reach us through this route."</v>
      </c>
      <c r="D432" s="1" t="str">
        <f aca="false">IF(ISBLANK(A432),"",C432)</f>
        <v> wtt_the_hump.1.desc:0 "[occupying_country.GetAdjective] forces have overrun several airfields in [state_occupied.GetName], forcing the local air transport wings flying the Himalaya Route to evacuate. With the threat of enemy fighter activity increasing and the longer ranges making it impossible to reach the target on a single load of fuel, the airlift has been suspended. No further supplies can reach us through this route."</v>
      </c>
    </row>
    <row r="433" customFormat="false" ht="13.8" hidden="false" customHeight="false" outlineLevel="0" collapsed="false">
      <c r="A433" s="1" t="s">
        <v>848</v>
      </c>
      <c r="B433" s="1" t="s">
        <v>849</v>
      </c>
      <c r="C433" s="1" t="str">
        <f aca="false">A433 &amp;" " &amp;"""" &amp;B433 &amp;""""</f>
        <v> wtt_the_hump.2.desc:0 "The [From.GetAdjective] Government has ordered all flights over the Himalayas to cease, effective immediately. Despite immediate protests, they have not shown any indication that they might reconsider their approach."</v>
      </c>
      <c r="D433" s="1" t="str">
        <f aca="false">IF(ISBLANK(A433),"",C433)</f>
        <v> wtt_the_hump.2.desc:0 "The [From.GetAdjective] Government has ordered all flights over the Himalayas to cease, effective immediately. Despite immediate protests, they have not shown any indication that they might reconsider their approach."</v>
      </c>
    </row>
    <row r="434" customFormat="false" ht="13.8" hidden="false" customHeight="false" outlineLevel="0" collapsed="false">
      <c r="A434" s="1" t="s">
        <v>850</v>
      </c>
      <c r="B434" s="1" t="s">
        <v>851</v>
      </c>
      <c r="C434" s="1" t="str">
        <f aca="false">A434 &amp;" " &amp;"""" &amp;B434 &amp;""""</f>
        <v> wtt_the_hump.2.desc_war_with_from:0 "[From.GetAdjective] troops have captured the airfields used in the Hump Airlift, making it impossible to supply us by air. No more supplies can be expected from this path."</v>
      </c>
      <c r="D434" s="1" t="str">
        <f aca="false">IF(ISBLANK(A434),"",C434)</f>
        <v> wtt_the_hump.2.desc_war_with_from:0 "[From.GetAdjective] troops have captured the airfields used in the Hump Airlift, making it impossible to supply us by air. No more supplies can be expected from this path."</v>
      </c>
    </row>
    <row r="435" customFormat="false" ht="13.8" hidden="false" customHeight="false" outlineLevel="0" collapsed="false">
      <c r="A435" s="1" t="s">
        <v>852</v>
      </c>
      <c r="B435" s="1" t="s">
        <v>853</v>
      </c>
      <c r="C435" s="1" t="str">
        <f aca="false">A435 &amp;" " &amp;"""" &amp;B435 &amp;""""</f>
        <v> wtt_the_hump.3.t:0 "[From.GetNameDefCap] Restarts the Hump Airlift"</v>
      </c>
      <c r="D435" s="1" t="str">
        <f aca="false">IF(ISBLANK(A435),"",C435)</f>
        <v> wtt_the_hump.3.t:0 "[From.GetNameDefCap] Restarts the Hump Airlift"</v>
      </c>
    </row>
    <row r="436" customFormat="false" ht="13.8" hidden="false" customHeight="false" outlineLevel="0" collapsed="false">
      <c r="A436" s="1" t="s">
        <v>854</v>
      </c>
      <c r="B436" s="1" t="s">
        <v>855</v>
      </c>
      <c r="C436" s="1" t="str">
        <f aca="false">A436 &amp;" " &amp;"""" &amp;B436 &amp;""""</f>
        <v> wtt_the_hump.3.desc:0 "The first [From.GetAdjective] planes have begun to arrive, carrying vital supplies over the Himalayas. While enemy action still poses a threat to the planes, supplies have begun flowing again."</v>
      </c>
      <c r="D436" s="1" t="str">
        <f aca="false">IF(ISBLANK(A436),"",C436)</f>
        <v> wtt_the_hump.3.desc:0 "The first [From.GetAdjective] planes have begun to arrive, carrying vital supplies over the Himalayas. While enemy action still poses a threat to the planes, supplies have begun flowing again."</v>
      </c>
    </row>
    <row r="437" customFormat="false" ht="13.8" hidden="false" customHeight="false" outlineLevel="0" collapsed="false">
      <c r="A437" s="1" t="s">
        <v>856</v>
      </c>
      <c r="B437" s="1" t="s">
        <v>818</v>
      </c>
      <c r="C437" s="1" t="str">
        <f aca="false">A437 &amp;" " &amp;"""" &amp;B437 &amp;""""</f>
        <v> wtt_the_hump.3.a:0 "A good first step."</v>
      </c>
      <c r="D437" s="1" t="str">
        <f aca="false">IF(ISBLANK(A437),"",C437)</f>
        <v> wtt_the_hump.3.a:0 "A good first step."</v>
      </c>
    </row>
    <row r="438" customFormat="false" ht="13.8" hidden="false" customHeight="false" outlineLevel="0" collapsed="false">
      <c r="A438" s="1" t="s">
        <v>857</v>
      </c>
      <c r="B438" s="1" t="s">
        <v>853</v>
      </c>
      <c r="C438" s="1" t="str">
        <f aca="false">A438 &amp;" " &amp;"""" &amp;B438 &amp;""""</f>
        <v> wtt_the_hump.4.t:0 "[From.GetNameDefCap] Restarts the Hump Airlift"</v>
      </c>
      <c r="D438" s="1" t="str">
        <f aca="false">IF(ISBLANK(A438),"",C438)</f>
        <v> wtt_the_hump.4.t:0 "[From.GetNameDefCap] Restarts the Hump Airlift"</v>
      </c>
    </row>
    <row r="439" customFormat="false" ht="13.8" hidden="false" customHeight="false" outlineLevel="0" collapsed="false">
      <c r="A439" s="1" t="s">
        <v>858</v>
      </c>
      <c r="B439" s="1" t="s">
        <v>859</v>
      </c>
      <c r="C439" s="1" t="str">
        <f aca="false">A439 &amp;" " &amp;"""" &amp;B439 &amp;""""</f>
        <v> wtt_the_hump.4.desc:0 "The airlift over the Himalayas is operating at full capacity again, with a tightly controlled schedule of daily flights bringing large amounts of desperately needed supplies."</v>
      </c>
      <c r="D439" s="1" t="str">
        <f aca="false">IF(ISBLANK(A439),"",C439)</f>
        <v> wtt_the_hump.4.desc:0 "The airlift over the Himalayas is operating at full capacity again, with a tightly controlled schedule of daily flights bringing large amounts of desperately needed supplies."</v>
      </c>
    </row>
    <row r="440" customFormat="false" ht="13.8" hidden="false" customHeight="false" outlineLevel="0" collapsed="false">
      <c r="A440" s="1" t="s">
        <v>860</v>
      </c>
      <c r="B440" s="1" t="s">
        <v>861</v>
      </c>
      <c r="C440" s="1" t="str">
        <f aca="false">A440 &amp;" " &amp;"""" &amp;B440 &amp;""""</f>
        <v> wtt_the_hump.4.a:0 "Gifts from the sky!"</v>
      </c>
      <c r="D440" s="1" t="str">
        <f aca="false">IF(ISBLANK(A440),"",C440)</f>
        <v> wtt_the_hump.4.a:0 "Gifts from the sky!"</v>
      </c>
    </row>
    <row r="441" customFormat="false" ht="13.8" hidden="false" customHeight="false" outlineLevel="0" collapsed="false">
      <c r="A441" s="1" t="s">
        <v>862</v>
      </c>
      <c r="B441" s="1" t="s">
        <v>863</v>
      </c>
      <c r="C441" s="1" t="str">
        <f aca="false">A441 &amp;" " &amp;"""" &amp;B441 &amp;""""</f>
        <v> wtt_hanoi_route.1.t:0 "Hanoi Route closed"</v>
      </c>
      <c r="D441" s="1" t="str">
        <f aca="false">IF(ISBLANK(A441),"",C441)</f>
        <v> wtt_hanoi_route.1.t:0 "Hanoi Route closed"</v>
      </c>
    </row>
    <row r="442" customFormat="false" ht="13.8" hidden="false" customHeight="false" outlineLevel="0" collapsed="false">
      <c r="A442" s="1" t="s">
        <v>864</v>
      </c>
      <c r="B442" s="1" t="s">
        <v>865</v>
      </c>
      <c r="C442" s="1" t="str">
        <f aca="false">A442 &amp;" " &amp;"""" &amp;B442 &amp;""""</f>
        <v> wtt_hanoi_route.1.desc:0 "Cargo ships carrying supplies for our army have been turned away from Hanoi harbor as the route north towards the Chinese border has been closed by [GetVietnamOwner]. \n\nNo further supplies can move through this route."</v>
      </c>
      <c r="D442" s="1" t="str">
        <f aca="false">IF(ISBLANK(A442),"",C442)</f>
        <v> wtt_hanoi_route.1.desc:0 "Cargo ships carrying supplies for our army have been turned away from Hanoi harbor as the route north towards the Chinese border has been closed by [GetVietnamOwner]. \n\nNo further supplies can move through this route."</v>
      </c>
    </row>
    <row r="443" customFormat="false" ht="13.8" hidden="false" customHeight="false" outlineLevel="0" collapsed="false">
      <c r="A443" s="1" t="s">
        <v>866</v>
      </c>
      <c r="B443" s="1" t="s">
        <v>867</v>
      </c>
      <c r="C443" s="1" t="str">
        <f aca="false">A443 &amp;" " &amp;"""" &amp;B443 &amp;""""</f>
        <v> wtt_hanoi_route.2.desc:0 "Local [From.GetAdjective] authorities have received orders to block any further unloading of war material in Hanoi for transport towards the Chinese border. Armed guards have been posted at the docks to prevent any crews from breaking the blockade. The [From.GetAdjective] Coast guard is turning away any ships still at sea. \n\nNo further supplies can be expected through this channel."</v>
      </c>
      <c r="D443" s="1" t="str">
        <f aca="false">IF(ISBLANK(A443),"",C443)</f>
        <v> wtt_hanoi_route.2.desc:0 "Local [From.GetAdjective] authorities have received orders to block any further unloading of war material in Hanoi for transport towards the Chinese border. Armed guards have been posted at the docks to prevent any crews from breaking the blockade. The [From.GetAdjective] Coast guard is turning away any ships still at sea. \n\nNo further supplies can be expected through this channel."</v>
      </c>
    </row>
    <row r="444" customFormat="false" ht="13.8" hidden="false" customHeight="false" outlineLevel="0" collapsed="false">
      <c r="A444" s="1" t="s">
        <v>868</v>
      </c>
      <c r="B444" s="1" t="s">
        <v>869</v>
      </c>
      <c r="C444" s="1" t="str">
        <f aca="false">A444 &amp;" " &amp;"""" &amp;B444 &amp;""""</f>
        <v> wtt_hanoi_route.2.desc_war_with_from:0 "[From.GetAdjective] forces occupying Hanoi have seized a number of cargo vessels carry supplies for us. Ships still at sea have turned around and are fleeing for neutral harbors.\n\nNo further supplies can be expected through this route."</v>
      </c>
      <c r="D444" s="1" t="str">
        <f aca="false">IF(ISBLANK(A444),"",C444)</f>
        <v> wtt_hanoi_route.2.desc_war_with_from:0 "[From.GetAdjective] forces occupying Hanoi have seized a number of cargo vessels carry supplies for us. Ships still at sea have turned around and are fleeing for neutral harbors.\n\nNo further supplies can be expected through this route."</v>
      </c>
    </row>
    <row r="445" customFormat="false" ht="13.8" hidden="false" customHeight="false" outlineLevel="0" collapsed="false">
      <c r="A445" s="1" t="s">
        <v>870</v>
      </c>
      <c r="B445" s="1" t="s">
        <v>871</v>
      </c>
      <c r="C445" s="1" t="str">
        <f aca="false">A445 &amp;" " &amp;"""" &amp;B445 &amp;""""</f>
        <v> CHI_vietnam_JAP:0 "the Japanese Army"</v>
      </c>
      <c r="D445" s="1" t="str">
        <f aca="false">IF(ISBLANK(A445),"",C445)</f>
        <v> CHI_vietnam_JAP:0 "the Japanese Army"</v>
      </c>
    </row>
    <row r="446" customFormat="false" ht="13.8" hidden="false" customHeight="false" outlineLevel="0" collapsed="false">
      <c r="A446" s="1" t="s">
        <v>872</v>
      </c>
      <c r="B446" s="1" t="s">
        <v>873</v>
      </c>
      <c r="C446" s="1" t="str">
        <f aca="false">A446 &amp;" " &amp;"""" &amp;B446 &amp;""""</f>
        <v> CHI_vietnam_FRA:0 "the French authorities"</v>
      </c>
      <c r="D446" s="1" t="str">
        <f aca="false">IF(ISBLANK(A446),"",C446)</f>
        <v> CHI_vietnam_FRA:0 "the French authorities"</v>
      </c>
    </row>
    <row r="447" customFormat="false" ht="13.8" hidden="false" customHeight="false" outlineLevel="0" collapsed="false">
      <c r="A447" s="1" t="s">
        <v>874</v>
      </c>
      <c r="B447" s="1" t="s">
        <v>875</v>
      </c>
      <c r="C447" s="1" t="str">
        <f aca="false">A447 &amp;" " &amp;"""" &amp;B447 &amp;""""</f>
        <v> wtt_china.1.t:0 "China Demands Subjugation"</v>
      </c>
      <c r="D447" s="1" t="str">
        <f aca="false">IF(ISBLANK(A447),"",C447)</f>
        <v> wtt_china.1.t:0 "China Demands Subjugation"</v>
      </c>
    </row>
    <row r="448" customFormat="false" ht="13.8" hidden="false" customHeight="false" outlineLevel="0" collapsed="false">
      <c r="A448" s="1" t="s">
        <v>876</v>
      </c>
      <c r="B448" s="1" t="s">
        <v>877</v>
      </c>
      <c r="C448" s="1" t="str">
        <f aca="false">A448 &amp;" " &amp;"""" &amp;B448 &amp;""""</f>
        <v> wtt_china.1.desc:0 "It appears that [From.GetLeader] has made the decision to finally spread his authority to the far areas of China. A representative from the Central Government has arrived, demanding that we follow the orders of [From.GetLeader] or be replaced by a more obedient government."</v>
      </c>
      <c r="D448" s="1" t="str">
        <f aca="false">IF(ISBLANK(A448),"",C448)</f>
        <v> wtt_china.1.desc:0 "It appears that [From.GetLeader] has made the decision to finally spread his authority to the far areas of China. A representative from the Central Government has arrived, demanding that we follow the orders of [From.GetLeader] or be replaced by a more obedient government."</v>
      </c>
    </row>
    <row r="449" customFormat="false" ht="13.8" hidden="false" customHeight="false" outlineLevel="0" collapsed="false">
      <c r="A449" s="1" t="s">
        <v>878</v>
      </c>
      <c r="B449" s="1" t="s">
        <v>879</v>
      </c>
      <c r="C449" s="1" t="str">
        <f aca="false">A449 &amp;" " &amp;"""" &amp;B449 &amp;""""</f>
        <v> wtt_china.1.a:0 "Together we stand!"</v>
      </c>
      <c r="D449" s="1" t="str">
        <f aca="false">IF(ISBLANK(A449),"",C449)</f>
        <v> wtt_china.1.a:0 "Together we stand!"</v>
      </c>
    </row>
    <row r="450" customFormat="false" ht="13.8" hidden="false" customHeight="false" outlineLevel="0" collapsed="false">
      <c r="A450" s="1" t="s">
        <v>880</v>
      </c>
      <c r="B450" s="1" t="s">
        <v>881</v>
      </c>
      <c r="C450" s="1" t="str">
        <f aca="false">A450 &amp;" " &amp;"""" &amp;B450 &amp;""""</f>
        <v> wtt_china.1.b:0 "Let him try."</v>
      </c>
      <c r="D450" s="1" t="str">
        <f aca="false">IF(ISBLANK(A450),"",C450)</f>
        <v> wtt_china.1.b:0 "Let him try."</v>
      </c>
    </row>
    <row r="451" customFormat="false" ht="13.8" hidden="false" customHeight="false" outlineLevel="0" collapsed="false">
      <c r="A451" s="1" t="s">
        <v>882</v>
      </c>
      <c r="B451" s="1" t="s">
        <v>883</v>
      </c>
      <c r="C451" s="1" t="str">
        <f aca="false">A451 &amp;" " &amp;"""" &amp;B451 &amp;""""</f>
        <v> wtt_china.2.t:0 "[From.GetLeader] Submits"</v>
      </c>
      <c r="D451" s="1" t="str">
        <f aca="false">IF(ISBLANK(A451),"",C451)</f>
        <v> wtt_china.2.t:0 "[From.GetLeader] Submits"</v>
      </c>
    </row>
    <row r="452" customFormat="false" ht="13.8" hidden="false" customHeight="false" outlineLevel="0" collapsed="false">
      <c r="A452" s="1" t="s">
        <v>884</v>
      </c>
      <c r="B452" s="1" t="s">
        <v>885</v>
      </c>
      <c r="C452" s="1" t="str">
        <f aca="false">A452 &amp;" " &amp;"""" &amp;B452 &amp;""""</f>
        <v> wtt_china.2.desc:0 "[From.GetLeader] has sent the messenger back with a personal note, promising to strictly obey our commands and coordinate with our government."</v>
      </c>
      <c r="D452" s="1" t="str">
        <f aca="false">IF(ISBLANK(A452),"",C452)</f>
        <v> wtt_china.2.desc:0 "[From.GetLeader] has sent the messenger back with a personal note, promising to strictly obey our commands and coordinate with our government."</v>
      </c>
    </row>
    <row r="453" customFormat="false" ht="13.8" hidden="false" customHeight="false" outlineLevel="0" collapsed="false">
      <c r="A453" s="1" t="s">
        <v>886</v>
      </c>
      <c r="B453" s="1" t="s">
        <v>887</v>
      </c>
      <c r="C453" s="1" t="str">
        <f aca="false">A453 &amp;" " &amp;"""" &amp;B453 &amp;""""</f>
        <v> wtt_china.2.a:0 "Good Man."</v>
      </c>
      <c r="D453" s="1" t="str">
        <f aca="false">IF(ISBLANK(A453),"",C453)</f>
        <v> wtt_china.2.a:0 "Good Man."</v>
      </c>
    </row>
    <row r="454" customFormat="false" ht="13.8" hidden="false" customHeight="false" outlineLevel="0" collapsed="false">
      <c r="A454" s="1" t="s">
        <v>888</v>
      </c>
      <c r="B454" s="1" t="s">
        <v>889</v>
      </c>
      <c r="C454" s="1" t="str">
        <f aca="false">A454 &amp;" " &amp;"""" &amp;B454 &amp;""""</f>
        <v> wtt_china.3.t:0 "[From.GetLeader] Refuses"</v>
      </c>
      <c r="D454" s="1" t="str">
        <f aca="false">IF(ISBLANK(A454),"",C454)</f>
        <v> wtt_china.3.t:0 "[From.GetLeader] Refuses"</v>
      </c>
    </row>
    <row r="455" customFormat="false" ht="13.8" hidden="false" customHeight="false" outlineLevel="0" collapsed="false">
      <c r="A455" s="1" t="s">
        <v>890</v>
      </c>
      <c r="B455" s="1" t="s">
        <v>891</v>
      </c>
      <c r="C455" s="1" t="str">
        <f aca="false">A455 &amp;" " &amp;"""" &amp;B455 &amp;""""</f>
        <v> wtt_china.3.desc:0 "[From.GetLeader] has returned our note, claiming that the Central Government has no legal authority to replace a provincial governor. It was accompanied by a detailed report stating the combat-readiness of his troops."</v>
      </c>
      <c r="D455" s="1" t="str">
        <f aca="false">IF(ISBLANK(A455),"",C455)</f>
        <v> wtt_china.3.desc:0 "[From.GetLeader] has returned our note, claiming that the Central Government has no legal authority to replace a provincial governor. It was accompanied by a detailed report stating the combat-readiness of his troops."</v>
      </c>
    </row>
    <row r="456" customFormat="false" ht="13.8" hidden="false" customHeight="false" outlineLevel="0" collapsed="false">
      <c r="A456" s="1" t="s">
        <v>892</v>
      </c>
      <c r="B456" s="1" t="s">
        <v>893</v>
      </c>
      <c r="C456" s="1" t="str">
        <f aca="false">A456 &amp;" " &amp;"""" &amp;B456 &amp;""""</f>
        <v> wtt_china.3.a:0 "We will see about that."</v>
      </c>
      <c r="D456" s="1" t="str">
        <f aca="false">IF(ISBLANK(A456),"",C456)</f>
        <v> wtt_china.3.a:0 "We will see about that."</v>
      </c>
    </row>
    <row r="457" customFormat="false" ht="13.8" hidden="false" customHeight="false" outlineLevel="0" collapsed="false">
      <c r="A457" s="1" t="s">
        <v>894</v>
      </c>
      <c r="B457" s="1" t="s">
        <v>875</v>
      </c>
      <c r="C457" s="1" t="str">
        <f aca="false">A457 &amp;" " &amp;"""" &amp;B457 &amp;""""</f>
        <v> wtt_china.10.t:0 "China Demands Subjugation"</v>
      </c>
      <c r="D457" s="1" t="str">
        <f aca="false">IF(ISBLANK(A457),"",C457)</f>
        <v> wtt_china.10.t:0 "China Demands Subjugation"</v>
      </c>
    </row>
    <row r="458" customFormat="false" ht="13.8" hidden="false" customHeight="false" outlineLevel="0" collapsed="false">
      <c r="A458" s="1" t="s">
        <v>895</v>
      </c>
      <c r="B458" s="1" t="s">
        <v>896</v>
      </c>
      <c r="C458" s="1" t="str">
        <f aca="false">A458 &amp;" " &amp;"""" &amp;B458 &amp;""""</f>
        <v> wtt_china.10.desc:0 "The government of [From.GetLeader] has sent a fiery message, noting a number of policy decisions we have made over the last few months, which they consider to run counter to the national interests of [From.GetNameDef]. Unless we align our policies more closely with the [From.GetAdjective] government, they will take "such measures as they deem necessary."
 wtt_china.10.a:0_x0001_"We have no choice."</v>
      </c>
      <c r="D458" s="3" t="str">
        <f aca="false">IF(ISBLANK(A458),"",C458)</f>
        <v> wtt_china.10.desc:0 "The government of [From.GetLeader] has sent a fiery message, noting a number of policy decisions we have made over the last few months, which they consider to run counter to the national interests of [From.GetNameDef]. Unless we align our policies more closely with the [From.GetAdjective] government, they will take "such measures as they deem necessary."
 wtt_china.10.a:0_x0001_"We have no choice."</v>
      </c>
    </row>
    <row r="459" customFormat="false" ht="13.8" hidden="false" customHeight="false" outlineLevel="0" collapsed="false">
      <c r="A459" s="1" t="s">
        <v>897</v>
      </c>
      <c r="B459" s="1" t="s">
        <v>898</v>
      </c>
      <c r="C459" s="1" t="str">
        <f aca="false">A459 &amp;" " &amp;"""" &amp;B459 &amp;""""</f>
        <v> wtt_china.10.b:0 "We will fight!"</v>
      </c>
      <c r="D459" s="1" t="str">
        <f aca="false">IF(ISBLANK(A459),"",C459)</f>
        <v> wtt_china.10.b:0 "We will fight!"</v>
      </c>
    </row>
    <row r="460" customFormat="false" ht="13.8" hidden="false" customHeight="false" outlineLevel="0" collapsed="false">
      <c r="A460" s="1" t="s">
        <v>899</v>
      </c>
      <c r="B460" s="1" t="s">
        <v>900</v>
      </c>
      <c r="C460" s="1" t="str">
        <f aca="false">A460 &amp;" " &amp;"""" &amp;B460 &amp;""""</f>
        <v> wtt_china.11.t:0 "[From.GetNameDefCap] Submits"</v>
      </c>
      <c r="D460" s="1" t="str">
        <f aca="false">IF(ISBLANK(A460),"",C460)</f>
        <v> wtt_china.11.t:0 "[From.GetNameDefCap] Submits"</v>
      </c>
    </row>
    <row r="461" customFormat="false" ht="13.8" hidden="false" customHeight="false" outlineLevel="0" collapsed="false">
      <c r="A461" s="1" t="s">
        <v>901</v>
      </c>
      <c r="B461" s="1" t="s">
        <v>902</v>
      </c>
      <c r="C461" s="1" t="str">
        <f aca="false">A461 &amp;" " &amp;"""" &amp;B461 &amp;""""</f>
        <v> wtt_china.11.desc:0 "The [From.GetAdjective] government has responded to our note and promised to consult us in all further decisions. Our ambassador to [From.GetNameDef] has been promoted to Special Representative and has been tasked with ensuring the [From.GetAdjective] don't stray too far."</v>
      </c>
      <c r="D461" s="1" t="str">
        <f aca="false">IF(ISBLANK(A461),"",C461)</f>
        <v> wtt_china.11.desc:0 "The [From.GetAdjective] government has responded to our note and promised to consult us in all further decisions. Our ambassador to [From.GetNameDef] has been promoted to Special Representative and has been tasked with ensuring the [From.GetAdjective] don't stray too far."</v>
      </c>
    </row>
    <row r="462" customFormat="false" ht="13.8" hidden="false" customHeight="false" outlineLevel="0" collapsed="false">
      <c r="A462" s="1" t="s">
        <v>903</v>
      </c>
      <c r="B462" s="1" t="s">
        <v>66</v>
      </c>
      <c r="C462" s="1" t="str">
        <f aca="false">A462 &amp;" " &amp;"""" &amp;B462 &amp;""""</f>
        <v> wtt_china.11.a:0 "Great!"</v>
      </c>
      <c r="D462" s="1" t="str">
        <f aca="false">IF(ISBLANK(A462),"",C462)</f>
        <v> wtt_china.11.a:0 "Great!"</v>
      </c>
    </row>
    <row r="463" customFormat="false" ht="13.8" hidden="false" customHeight="false" outlineLevel="0" collapsed="false">
      <c r="A463" s="1" t="s">
        <v>904</v>
      </c>
      <c r="B463" s="1" t="s">
        <v>905</v>
      </c>
      <c r="C463" s="1" t="str">
        <f aca="false">A463 &amp;" " &amp;"""" &amp;B463 &amp;""""</f>
        <v> wtt_china.12.t:0 "[From.GetNameDefCap] Defiant"</v>
      </c>
      <c r="D463" s="1" t="str">
        <f aca="false">IF(ISBLANK(A463),"",C463)</f>
        <v> wtt_china.12.t:0 "[From.GetNameDefCap] Defiant"</v>
      </c>
    </row>
    <row r="464" customFormat="false" ht="13.8" hidden="false" customHeight="false" outlineLevel="0" collapsed="false">
      <c r="A464" s="1" t="s">
        <v>906</v>
      </c>
      <c r="B464" s="1" t="s">
        <v>907</v>
      </c>
      <c r="C464" s="1" t="str">
        <f aca="false">A464 &amp;" " &amp;"""" &amp;B464 &amp;""""</f>
        <v> wtt_china.12.desc:0 "Our diplomatic note to [From.GetNameDef] has apparently been leaked to the press, which is now in an uproar. Even the international news papers have written very unfavorable editorials, calling our reasonable requests of consultation "meddling in internal affairs", "a dangerous precedent" and even "naked imperialism". \n\nNeedless to say, the [From.GetAdjective] government has refused to discuss the matter any further and has indicated that bringing it up again would lead to suspension of diplomatic contacts entirely."</v>
      </c>
      <c r="D464" s="1" t="str">
        <f aca="false">IF(ISBLANK(A464),"",C464)</f>
        <v> wtt_china.12.desc:0 "Our diplomatic note to [From.GetNameDef] has apparently been leaked to the press, which is now in an uproar. Even the international news papers have written very unfavorable editorials, calling our reasonable requests of consultation "meddling in internal affairs", "a dangerous precedent" and even "naked imperialism". \n\nNeedless to say, the [From.GetAdjective] government has refused to discuss the matter any further and has indicated that bringing it up again would lead to suspension of diplomatic contacts entirely."</v>
      </c>
    </row>
    <row r="465" customFormat="false" ht="13.8" hidden="false" customHeight="false" outlineLevel="0" collapsed="false">
      <c r="A465" s="1" t="s">
        <v>908</v>
      </c>
      <c r="B465" s="1" t="s">
        <v>909</v>
      </c>
      <c r="C465" s="1" t="str">
        <f aca="false">A465 &amp;" " &amp;"""" &amp;B465 &amp;""""</f>
        <v> wtt_china.12.a:0 "Measures will have to be taken."</v>
      </c>
      <c r="D465" s="1" t="str">
        <f aca="false">IF(ISBLANK(A465),"",C465)</f>
        <v> wtt_china.12.a:0 "Measures will have to be taken."</v>
      </c>
    </row>
    <row r="466" customFormat="false" ht="13.8" hidden="false" customHeight="false" outlineLevel="0" collapsed="false">
      <c r="A466" s="1" t="s">
        <v>910</v>
      </c>
      <c r="B466" s="1" t="s">
        <v>911</v>
      </c>
      <c r="C466" s="1" t="str">
        <f aca="false">A466 &amp;" " &amp;"""" &amp;B466 &amp;""""</f>
        <v> wtt_infiltration.1.t:0 "Counter-infiltration Sweep"</v>
      </c>
      <c r="D466" s="1" t="str">
        <f aca="false">IF(ISBLANK(A466),"",C466)</f>
        <v> wtt_infiltration.1.t:0 "Counter-infiltration Sweep"</v>
      </c>
    </row>
    <row r="467" customFormat="false" ht="13.8" hidden="false" customHeight="false" outlineLevel="0" collapsed="false">
      <c r="A467" s="1" t="s">
        <v>912</v>
      </c>
      <c r="B467" s="1" t="s">
        <v>913</v>
      </c>
      <c r="C467" s="1" t="str">
        <f aca="false">A467 &amp;" " &amp;"""" &amp;B467 &amp;""""</f>
        <v> wtt_infiltration.2.t:0 "Communist Cell Discovered in [infiltrated_state.GetName]"</v>
      </c>
      <c r="D467" s="1" t="str">
        <f aca="false">IF(ISBLANK(A467),"",C467)</f>
        <v> wtt_infiltration.2.t:0 "Communist Cell Discovered in [infiltrated_state.GetName]"</v>
      </c>
    </row>
    <row r="468" customFormat="false" ht="13.8" hidden="false" customHeight="false" outlineLevel="0" collapsed="false">
      <c r="A468" s="1" t="s">
        <v>914</v>
      </c>
      <c r="B468" s="1" t="s">
        <v>915</v>
      </c>
      <c r="C468" s="1" t="str">
        <f aca="false">A468 &amp;" " &amp;"""" &amp;B468 &amp;""""</f>
        <v> wtt_infiltration.2.desc:0 "Investigations by our authorities have uncovered a communist base area in [infiltrated_state.GetName]. The full force of our military should be brought to bear on these bandits as soon as possible. Any delay may allow them to expand their base of operations and make rooting them out much harder."</v>
      </c>
      <c r="D468" s="1" t="str">
        <f aca="false">IF(ISBLANK(A468),"",C468)</f>
        <v> wtt_infiltration.2.desc:0 "Investigations by our authorities have uncovered a communist base area in [infiltrated_state.GetName]. The full force of our military should be brought to bear on these bandits as soon as possible. Any delay may allow them to expand their base of operations and make rooting them out much harder."</v>
      </c>
    </row>
    <row r="469" customFormat="false" ht="13.8" hidden="false" customHeight="false" outlineLevel="0" collapsed="false">
      <c r="A469" s="1" t="s">
        <v>916</v>
      </c>
      <c r="B469" s="1" t="s">
        <v>917</v>
      </c>
      <c r="C469" s="1" t="str">
        <f aca="false">A469 &amp;" " &amp;"""" &amp;B469 &amp;""""</f>
        <v> wtt_infiltration.2.a:0 "Send in the troops."</v>
      </c>
      <c r="D469" s="1" t="str">
        <f aca="false">IF(ISBLANK(A469),"",C469)</f>
        <v> wtt_infiltration.2.a:0 "Send in the troops."</v>
      </c>
    </row>
    <row r="470" customFormat="false" ht="13.8" hidden="false" customHeight="false" outlineLevel="0" collapsed="false">
      <c r="A470" s="1" t="s">
        <v>918</v>
      </c>
      <c r="B470" s="1" t="s">
        <v>919</v>
      </c>
      <c r="C470" s="1" t="str">
        <f aca="false">A470 &amp;" " &amp;"""" &amp;B470 &amp;""""</f>
        <v> wtt_infiltration.3.t:0 "Communists contained"</v>
      </c>
      <c r="D470" s="1" t="str">
        <f aca="false">IF(ISBLANK(A470),"",C470)</f>
        <v> wtt_infiltration.3.t:0 "Communists contained"</v>
      </c>
    </row>
    <row r="471" customFormat="false" ht="13.8" hidden="false" customHeight="false" outlineLevel="0" collapsed="false">
      <c r="A471" s="1" t="s">
        <v>920</v>
      </c>
      <c r="B471" s="1" t="s">
        <v>921</v>
      </c>
      <c r="C471" s="1" t="str">
        <f aca="false">A471 &amp;" " &amp;"""" &amp;B471 &amp;""""</f>
        <v> wtt_infiltration.3.desc:0 "During our latest raids on known communist hideouts our agents came up empty handed. We know that communists infiltrators are still active in our country, but it appears that there are no cells operating that we did not know about before."</v>
      </c>
      <c r="D471" s="1" t="str">
        <f aca="false">IF(ISBLANK(A471),"",C471)</f>
        <v> wtt_infiltration.3.desc:0 "During our latest raids on known communist hideouts our agents came up empty handed. We know that communists infiltrators are still active in our country, but it appears that there are no cells operating that we did not know about before."</v>
      </c>
    </row>
    <row r="472" customFormat="false" ht="13.8" hidden="false" customHeight="false" outlineLevel="0" collapsed="false">
      <c r="A472" s="1" t="s">
        <v>922</v>
      </c>
      <c r="B472" s="1" t="s">
        <v>923</v>
      </c>
      <c r="C472" s="1" t="str">
        <f aca="false">A472 &amp;" " &amp;"""" &amp;B472 &amp;""""</f>
        <v> wtt_infiltration.3.a:0 "Let us eradicate the ones we found!"</v>
      </c>
      <c r="D472" s="1" t="str">
        <f aca="false">IF(ISBLANK(A472),"",C472)</f>
        <v> wtt_infiltration.3.a:0 "Let us eradicate the ones we found!"</v>
      </c>
    </row>
    <row r="473" customFormat="false" ht="13.8" hidden="false" customHeight="false" outlineLevel="0" collapsed="false">
      <c r="A473" s="1" t="s">
        <v>924</v>
      </c>
      <c r="B473" s="1" t="s">
        <v>925</v>
      </c>
      <c r="C473" s="1" t="str">
        <f aca="false">A473 &amp;" " &amp;"""" &amp;B473 &amp;""""</f>
        <v> wtt_infiltration.4.t:0 "Communist Infiltration defeated?"</v>
      </c>
      <c r="D473" s="1" t="str">
        <f aca="false">IF(ISBLANK(A473),"",C473)</f>
        <v> wtt_infiltration.4.t:0 "Communist Infiltration defeated?"</v>
      </c>
    </row>
    <row r="474" customFormat="false" ht="13.8" hidden="false" customHeight="false" outlineLevel="0" collapsed="false">
      <c r="A474" s="1" t="s">
        <v>926</v>
      </c>
      <c r="B474" s="1" t="s">
        <v>927</v>
      </c>
      <c r="C474" s="1" t="str">
        <f aca="false">A474 &amp;" " &amp;"""" &amp;B474 &amp;""""</f>
        <v> wtt_infiltration.4.desc:0 "Reports of a wide-spread communist infiltration seems to have been grossly exaggerated. Raids on a number of known hideouts and communist activists have turned up nothing. This either means that the Communists have been unable to organize any cells, or that we have crushed the ones they managed to create. We must remain vigilant, however, as they will no doubt try to lull us in a sense of security before begining their efforts anew."</v>
      </c>
      <c r="D474" s="1" t="str">
        <f aca="false">IF(ISBLANK(A474),"",C474)</f>
        <v> wtt_infiltration.4.desc:0 "Reports of a wide-spread communist infiltration seems to have been grossly exaggerated. Raids on a number of known hideouts and communist activists have turned up nothing. This either means that the Communists have been unable to organize any cells, or that we have crushed the ones they managed to create. We must remain vigilant, however, as they will no doubt try to lull us in a sense of security before begining their efforts anew."</v>
      </c>
    </row>
    <row r="475" customFormat="false" ht="13.8" hidden="false" customHeight="false" outlineLevel="0" collapsed="false">
      <c r="A475" s="1" t="s">
        <v>928</v>
      </c>
      <c r="B475" s="1" t="s">
        <v>929</v>
      </c>
      <c r="C475" s="1" t="str">
        <f aca="false">A475 &amp;" " &amp;"""" &amp;B475 &amp;""""</f>
        <v> wtt_infiltration.4.a:0 "Hopefully we got rid of them all."</v>
      </c>
      <c r="D475" s="1" t="str">
        <f aca="false">IF(ISBLANK(A475),"",C475)</f>
        <v> wtt_infiltration.4.a:0 "Hopefully we got rid of them all."</v>
      </c>
    </row>
    <row r="476" customFormat="false" ht="13.8" hidden="false" customHeight="false" outlineLevel="0" collapsed="false">
      <c r="A476" s="1" t="s">
        <v>930</v>
      </c>
      <c r="B476" s="1" t="s">
        <v>931</v>
      </c>
      <c r="C476" s="1" t="str">
        <f aca="false">A476 &amp;" " &amp;"""" &amp;B476 &amp;""""</f>
        <v> wtt_infiltration.5.t:0 "[infiltrated_state.GetName] Base Area Discovered"</v>
      </c>
      <c r="D476" s="1" t="str">
        <f aca="false">IF(ISBLANK(A476),"",C476)</f>
        <v> wtt_infiltration.5.t:0 "[infiltrated_state.GetName] Base Area Discovered"</v>
      </c>
    </row>
    <row r="477" customFormat="false" ht="13.8" hidden="false" customHeight="false" outlineLevel="0" collapsed="false">
      <c r="A477" s="1" t="s">
        <v>932</v>
      </c>
      <c r="B477" s="1" t="s">
        <v>933</v>
      </c>
      <c r="C477" s="1" t="str">
        <f aca="false">A477 &amp;" " &amp;"""" &amp;B477 &amp;""""</f>
        <v> wtt_infiltration.5.desc:0 "Nationalist patrols have closed in on our Base Area in [infiltrated_state.GetName]. If they are willing to spend the resources, they may well stamp it out in a concerted military operation."</v>
      </c>
      <c r="D477" s="1" t="str">
        <f aca="false">IF(ISBLANK(A477),"",C477)</f>
        <v> wtt_infiltration.5.desc:0 "Nationalist patrols have closed in on our Base Area in [infiltrated_state.GetName]. If they are willing to spend the resources, they may well stamp it out in a concerted military operation."</v>
      </c>
    </row>
    <row r="478" customFormat="false" ht="13.8" hidden="false" customHeight="false" outlineLevel="0" collapsed="false">
      <c r="A478" s="1" t="s">
        <v>934</v>
      </c>
      <c r="B478" s="1" t="s">
        <v>935</v>
      </c>
      <c r="C478" s="1" t="str">
        <f aca="false">A478 &amp;" " &amp;"""" &amp;B478 &amp;""""</f>
        <v> wtt_infiltration.5.a:0 "Let's hope it won't come to that."</v>
      </c>
      <c r="D478" s="1" t="str">
        <f aca="false">IF(ISBLANK(A478),"",C478)</f>
        <v> wtt_infiltration.5.a:0 "Let's hope it won't come to that."</v>
      </c>
    </row>
    <row r="479" customFormat="false" ht="13.8" hidden="false" customHeight="false" outlineLevel="0" collapsed="false">
      <c r="A479" s="1" t="s">
        <v>936</v>
      </c>
      <c r="B479" s="1" t="s">
        <v>937</v>
      </c>
      <c r="C479" s="1" t="str">
        <f aca="false">A479 &amp;" " &amp;"""" &amp;B479 &amp;""""</f>
        <v> wtt_infiltration.6.t:0 "[infiltrated_state.GetName] Base Area Attacked"</v>
      </c>
      <c r="D479" s="1" t="str">
        <f aca="false">IF(ISBLANK(A479),"",C479)</f>
        <v> wtt_infiltration.6.t:0 "[infiltrated_state.GetName] Base Area Attacked"</v>
      </c>
    </row>
    <row r="480" customFormat="false" ht="13.8" hidden="false" customHeight="false" outlineLevel="0" collapsed="false">
      <c r="A480" s="1" t="s">
        <v>938</v>
      </c>
      <c r="C480" s="1" t="str">
        <f aca="false">A480 &amp;" " &amp;"""" &amp;B480 &amp;""""</f>
        <v> wtt_infiltration.6.desc:1 "Enemy forces have begun their attack on our Base Area in [infiltrated_state.GetName]. No messages have been received from our comrades in the state, but the enemy press is reporting the conclusion of the "[infiltrated_state.GetName] Encirclement and Erradication Campaign". We must assume the worst." ""</v>
      </c>
      <c r="D480" s="1" t="str">
        <f aca="false">IF(ISBLANK(A480),"",C480)</f>
        <v> wtt_infiltration.6.desc:1 "Enemy forces have begun their attack on our Base Area in [infiltrated_state.GetName]. No messages have been received from our comrades in the state, but the enemy press is reporting the conclusion of the "[infiltrated_state.GetName] Encirclement and Erradication Campaign". We must assume the worst." ""</v>
      </c>
    </row>
    <row r="481" customFormat="false" ht="13.8" hidden="false" customHeight="false" outlineLevel="0" collapsed="false">
      <c r="A481" s="1" t="s">
        <v>939</v>
      </c>
      <c r="B481" s="1" t="s">
        <v>940</v>
      </c>
      <c r="C481" s="1" t="str">
        <f aca="false">A481 &amp;" " &amp;"""" &amp;B481 &amp;""""</f>
        <v> wtt_infiltration.6.a:0 "The revolution has suffered a setback."</v>
      </c>
      <c r="D481" s="1" t="str">
        <f aca="false">IF(ISBLANK(A481),"",C481)</f>
        <v> wtt_infiltration.6.a:0 "The revolution has suffered a setback."</v>
      </c>
    </row>
    <row r="482" customFormat="false" ht="13.8" hidden="false" customHeight="false" outlineLevel="0" collapsed="false">
      <c r="A482" s="1" t="s">
        <v>941</v>
      </c>
      <c r="B482" s="1" t="s">
        <v>942</v>
      </c>
      <c r="C482" s="1" t="str">
        <f aca="false">A482 &amp;" " &amp;"""" &amp;B482 &amp;""""</f>
        <v> wtt_infiltration.10.t:0 "Communist Uprising"</v>
      </c>
      <c r="D482" s="1" t="str">
        <f aca="false">IF(ISBLANK(A482),"",C482)</f>
        <v> wtt_infiltration.10.t:0 "Communist Uprising"</v>
      </c>
    </row>
    <row r="483" customFormat="false" ht="13.8" hidden="false" customHeight="false" outlineLevel="0" collapsed="false">
      <c r="A483" s="1" t="s">
        <v>943</v>
      </c>
      <c r="B483" s="1" t="s">
        <v>944</v>
      </c>
      <c r="C483" s="1" t="str">
        <f aca="false">A483 &amp;" " &amp;"""" &amp;B483 &amp;""""</f>
        <v> wtt_infiltration.10.desc:0 "Things are afoot in the Communist Party. Our intelligence serives have intercepted a number of couriers moving between base areas, carrying secret orders talking about "The Revolutionary Counterstroke" being prepared in secret bases all across the country. Soldiers and supplies are being gathered for a major operation - perhaps even a nation-wide uprising. We must make preparations immediately."</v>
      </c>
      <c r="D483" s="1" t="str">
        <f aca="false">IF(ISBLANK(A483),"",C483)</f>
        <v> wtt_infiltration.10.desc:0 "Things are afoot in the Communist Party. Our intelligence serives have intercepted a number of couriers moving between base areas, carrying secret orders talking about "The Revolutionary Counterstroke" being prepared in secret bases all across the country. Soldiers and supplies are being gathered for a major operation - perhaps even a nation-wide uprising. We must make preparations immediately."</v>
      </c>
    </row>
    <row r="484" customFormat="false" ht="13.8" hidden="false" customHeight="false" outlineLevel="0" collapsed="false">
      <c r="A484" s="1" t="s">
        <v>945</v>
      </c>
      <c r="B484" s="1" t="s">
        <v>946</v>
      </c>
      <c r="C484" s="1" t="str">
        <f aca="false">A484 &amp;" " &amp;"""" &amp;B484 &amp;""""</f>
        <v> wtt_infiltration.10.a:0 "Prepare to fight for China!"</v>
      </c>
      <c r="D484" s="1" t="str">
        <f aca="false">IF(ISBLANK(A484),"",C484)</f>
        <v> wtt_infiltration.10.a:0 "Prepare to fight for China!"</v>
      </c>
    </row>
    <row r="485" customFormat="false" ht="13.8" hidden="false" customHeight="false" outlineLevel="0" collapsed="false">
      <c r="A485" s="1" t="s">
        <v>947</v>
      </c>
      <c r="B485" s="1" t="s">
        <v>913</v>
      </c>
      <c r="C485" s="1" t="str">
        <f aca="false">A485 &amp;" " &amp;"""" &amp;B485 &amp;""""</f>
        <v> wtt_infiltration.21.t:0 "Communist Cell Discovered in [infiltrated_state.GetName]"</v>
      </c>
      <c r="D485" s="1" t="str">
        <f aca="false">IF(ISBLANK(A485),"",C485)</f>
        <v> wtt_infiltration.21.t:0 "Communist Cell Discovered in [infiltrated_state.GetName]"</v>
      </c>
    </row>
    <row r="486" customFormat="false" ht="13.8" hidden="false" customHeight="false" outlineLevel="0" collapsed="false">
      <c r="A486" s="1" t="s">
        <v>948</v>
      </c>
      <c r="B486" s="1" t="s">
        <v>949</v>
      </c>
      <c r="C486" s="1" t="str">
        <f aca="false">A486 &amp;" " &amp;"""" &amp;B486 &amp;""""</f>
        <v> wtt_infiltration.21.desc:0 "Acting on information gathered by the intelligence service, our patrols have uncovered a major Communist Base Area. We should strike at once, before they can get more organized and resist our attempts to remove them."</v>
      </c>
      <c r="D486" s="1" t="str">
        <f aca="false">IF(ISBLANK(A486),"",C486)</f>
        <v> wtt_infiltration.21.desc:0 "Acting on information gathered by the intelligence service, our patrols have uncovered a major Communist Base Area. We should strike at once, before they can get more organized and resist our attempts to remove them."</v>
      </c>
    </row>
    <row r="487" customFormat="false" ht="13.8" hidden="false" customHeight="false" outlineLevel="0" collapsed="false">
      <c r="A487" s="1" t="s">
        <v>950</v>
      </c>
      <c r="B487" s="1" t="s">
        <v>951</v>
      </c>
      <c r="C487" s="1" t="str">
        <f aca="false">A487 &amp;" " &amp;"""" &amp;B487 &amp;""""</f>
        <v> wtt_infiltration.21.a:0 "Speed is of the essence."</v>
      </c>
      <c r="D487" s="1" t="str">
        <f aca="false">IF(ISBLANK(A487),"",C487)</f>
        <v> wtt_infiltration.21.a:0 "Speed is of the essence."</v>
      </c>
    </row>
    <row r="488" customFormat="false" ht="13.8" hidden="false" customHeight="false" outlineLevel="0" collapsed="false">
      <c r="A488" s="1" t="s">
        <v>952</v>
      </c>
      <c r="B488" s="1" t="s">
        <v>953</v>
      </c>
      <c r="C488" s="1" t="str">
        <f aca="false">A488 &amp;" " &amp;"""" &amp;B488 &amp;""""</f>
        <v> wtt_infiltration.23.t:0 "Communist threat receeding?"</v>
      </c>
      <c r="D488" s="1" t="str">
        <f aca="false">IF(ISBLANK(A488),"",C488)</f>
        <v> wtt_infiltration.23.t:0 "Communist threat receeding?"</v>
      </c>
    </row>
    <row r="489" customFormat="false" ht="13.8" hidden="false" customHeight="false" outlineLevel="0" collapsed="false">
      <c r="A489" s="1" t="s">
        <v>954</v>
      </c>
      <c r="B489" s="1" t="s">
        <v>955</v>
      </c>
      <c r="C489" s="1" t="str">
        <f aca="false">A489 &amp;" " &amp;"""" &amp;B489 &amp;""""</f>
        <v> wtt_infiltration.23.desc:0 "A series of raids on known Communist hideouts has uncovered little news about the extent of the Communist infiltration. Extensive interrogation of the arrested Communists revealed nothing we did not know before. \n\nIt would appear as if our intelligence service has a fairly good handle on the issue."</v>
      </c>
      <c r="D489" s="1" t="str">
        <f aca="false">IF(ISBLANK(A489),"",C489)</f>
        <v> wtt_infiltration.23.desc:0 "A series of raids on known Communist hideouts has uncovered little news about the extent of the Communist infiltration. Extensive interrogation of the arrested Communists revealed nothing we did not know before. \n\nIt would appear as if our intelligence service has a fairly good handle on the issue."</v>
      </c>
    </row>
    <row r="490" customFormat="false" ht="13.8" hidden="false" customHeight="false" outlineLevel="0" collapsed="false">
      <c r="A490" s="1" t="s">
        <v>956</v>
      </c>
      <c r="B490" s="1" t="s">
        <v>957</v>
      </c>
      <c r="C490" s="1" t="str">
        <f aca="false">A490 &amp;" " &amp;"""" &amp;B490 &amp;""""</f>
        <v> wtt_infiltration.23.a:0 "We should mop up the few cells we know about."</v>
      </c>
      <c r="D490" s="1" t="str">
        <f aca="false">IF(ISBLANK(A490),"",C490)</f>
        <v> wtt_infiltration.23.a:0 "We should mop up the few cells we know about."</v>
      </c>
    </row>
    <row r="491" customFormat="false" ht="13.8" hidden="false" customHeight="false" outlineLevel="0" collapsed="false">
      <c r="A491" s="1" t="s">
        <v>958</v>
      </c>
      <c r="B491" s="1" t="s">
        <v>929</v>
      </c>
      <c r="C491" s="1" t="str">
        <f aca="false">A491 &amp;" " &amp;"""" &amp;B491 &amp;""""</f>
        <v> wtt_infiltration.24.a:0 "Hopefully we got rid of them all."</v>
      </c>
      <c r="D491" s="1" t="str">
        <f aca="false">IF(ISBLANK(A491),"",C491)</f>
        <v> wtt_infiltration.24.a:0 "Hopefully we got rid of them all."</v>
      </c>
    </row>
    <row r="492" customFormat="false" ht="13.8" hidden="false" customHeight="false" outlineLevel="0" collapsed="false">
      <c r="A492" s="1" t="s">
        <v>959</v>
      </c>
      <c r="B492" s="1" t="s">
        <v>960</v>
      </c>
      <c r="C492" s="1" t="str">
        <f aca="false">A492 &amp;" " &amp;"""" &amp;B492 &amp;""""</f>
        <v> wtt_infiltration.24.t:0 "Communist threat defeated"</v>
      </c>
      <c r="D492" s="1" t="str">
        <f aca="false">IF(ISBLANK(A492),"",C492)</f>
        <v> wtt_infiltration.24.t:0 "Communist threat defeated"</v>
      </c>
    </row>
    <row r="493" customFormat="false" ht="13.8" hidden="false" customHeight="false" outlineLevel="0" collapsed="false">
      <c r="A493" s="1" t="s">
        <v>961</v>
      </c>
      <c r="B493" s="1" t="s">
        <v>962</v>
      </c>
      <c r="C493" s="1" t="str">
        <f aca="false">A493 &amp;" " &amp;"""" &amp;B493 &amp;""""</f>
        <v> wtt_infiltration.24.desc:0 "It seems as if the Communists have been dealt severe blows and setbacks over the last few months. Our agents have intercepted a growing number of messages from Communist Party Headquarters, asking local leaders about their status - often after arresting said leaders and lying in wait for the couriers. For the moment, it appears like the Communists are on the back foot, their organisation on the state level disrupted to the point of ineffectiveness. \n\nWe must remain vigilant, however, for as long as the Communist Party exists in any form, it may yet decide to renew its efforts."</v>
      </c>
      <c r="D493" s="1" t="str">
        <f aca="false">IF(ISBLANK(A493),"",C493)</f>
        <v> wtt_infiltration.24.desc:0 "It seems as if the Communists have been dealt severe blows and setbacks over the last few months. Our agents have intercepted a growing number of messages from Communist Party Headquarters, asking local leaders about their status - often after arresting said leaders and lying in wait for the couriers. For the moment, it appears like the Communists are on the back foot, their organisation on the state level disrupted to the point of ineffectiveness. \n\nWe must remain vigilant, however, for as long as the Communist Party exists in any form, it may yet decide to renew its efforts."</v>
      </c>
    </row>
    <row r="494" customFormat="false" ht="13.8" hidden="false" customHeight="false" outlineLevel="0" collapsed="false">
      <c r="A494" s="1" t="s">
        <v>963</v>
      </c>
      <c r="B494" s="1" t="s">
        <v>964</v>
      </c>
      <c r="C494" s="1" t="str">
        <f aca="false">A494 &amp;" " &amp;"""" &amp;B494 &amp;""""</f>
        <v> CHI_xian_warlords_upset:0 "This will upset the warlords. They may decide to leave your faction, refuse your attempts to control them and will remember this slight in the future."</v>
      </c>
      <c r="D494" s="1" t="str">
        <f aca="false">IF(ISBLANK(A494),"",C494)</f>
        <v> CHI_xian_warlords_upset:0 "This will upset the warlords. They may decide to leave your faction, refuse your attempts to control them and will remember this slight in the future."</v>
      </c>
    </row>
    <row r="495" customFormat="false" ht="13.8" hidden="false" customHeight="false" outlineLevel="0" collapsed="false">
      <c r="A495" s="1" t="s">
        <v>965</v>
      </c>
      <c r="B495" s="1" t="s">
        <v>966</v>
      </c>
      <c r="C495" s="1" t="str">
        <f aca="false">A495 &amp;" " &amp;"""" &amp;B495 &amp;""""</f>
        <v> wtt_xian_incident.1.t:0 "An invitation from [From.GetLeader]"</v>
      </c>
      <c r="D495" s="1" t="str">
        <f aca="false">IF(ISBLANK(A495),"",C495)</f>
        <v> wtt_xian_incident.1.t:0 "An invitation from [From.GetLeader]"</v>
      </c>
    </row>
    <row r="496" customFormat="false" ht="13.8" hidden="false" customHeight="false" outlineLevel="0" collapsed="false">
      <c r="A496" s="1" t="s">
        <v>967</v>
      </c>
      <c r="B496" s="1" t="s">
        <v>968</v>
      </c>
      <c r="C496" s="1" t="str">
        <f aca="false">A496 &amp;" " &amp;"""" &amp;B496 &amp;""""</f>
        <v> wtt_xian_incident.1.desc:0 "[From.GetLeader] has sent a formal invitation to [CHI.GetLeader] to meet in Xi'an to discuss the current situation and future steps in the conflict against the Communists.\n\nRefusing this invitation will be seen as a personal slight by [From.GetLeader] and will no doubt be noticed by the other warlords."</v>
      </c>
      <c r="D496" s="1" t="str">
        <f aca="false">IF(ISBLANK(A496),"",C496)</f>
        <v> wtt_xian_incident.1.desc:0 "[From.GetLeader] has sent a formal invitation to [CHI.GetLeader] to meet in Xi'an to discuss the current situation and future steps in the conflict against the Communists.\n\nRefusing this invitation will be seen as a personal slight by [From.GetLeader] and will no doubt be noticed by the other warlords."</v>
      </c>
    </row>
    <row r="497" customFormat="false" ht="13.8" hidden="false" customHeight="false" outlineLevel="0" collapsed="false">
      <c r="A497" s="1" t="s">
        <v>969</v>
      </c>
      <c r="B497" s="1" t="s">
        <v>970</v>
      </c>
      <c r="C497" s="1" t="str">
        <f aca="false">A497 &amp;" " &amp;"""" &amp;B497 &amp;""""</f>
        <v> wtt_xian_incident.1.a:0 "Go"</v>
      </c>
      <c r="D497" s="1" t="str">
        <f aca="false">IF(ISBLANK(A497),"",C497)</f>
        <v> wtt_xian_incident.1.a:0 "Go"</v>
      </c>
    </row>
    <row r="498" customFormat="false" ht="13.8" hidden="false" customHeight="false" outlineLevel="0" collapsed="false">
      <c r="A498" s="1" t="s">
        <v>971</v>
      </c>
      <c r="B498" s="1" t="s">
        <v>972</v>
      </c>
      <c r="C498" s="1" t="str">
        <f aca="false">A498 &amp;" " &amp;"""" &amp;B498 &amp;""""</f>
        <v> wtt_xian_incident.1.b:0 "Don't Go"</v>
      </c>
      <c r="D498" s="1" t="str">
        <f aca="false">IF(ISBLANK(A498),"",C498)</f>
        <v> wtt_xian_incident.1.b:0 "Don't Go"</v>
      </c>
    </row>
    <row r="499" customFormat="false" ht="13.8" hidden="false" customHeight="false" outlineLevel="0" collapsed="false">
      <c r="A499" s="1" t="s">
        <v>973</v>
      </c>
      <c r="B499" s="1" t="s">
        <v>974</v>
      </c>
      <c r="C499" s="1" t="str">
        <f aca="false">A499 &amp;" " &amp;"""" &amp;B499 &amp;""""</f>
        <v> wtt_xian_incident.2.t:0 "[From.GetLeader] arrives in Xi'an"</v>
      </c>
      <c r="D499" s="1" t="str">
        <f aca="false">IF(ISBLANK(A499),"",C499)</f>
        <v> wtt_xian_incident.2.t:0 "[From.GetLeader] arrives in Xi'an"</v>
      </c>
    </row>
    <row r="500" customFormat="false" ht="13.8" hidden="false" customHeight="false" outlineLevel="0" collapsed="false">
      <c r="A500" s="1" t="s">
        <v>975</v>
      </c>
      <c r="B500" s="1" t="s">
        <v>976</v>
      </c>
      <c r="C500" s="1" t="str">
        <f aca="false">A500 &amp;" " &amp;"""" &amp;B500 &amp;""""</f>
        <v> wtt_xian_incident.2.desc:0 "Traveling with only a small escort, [From.GetLeader] has come to Xi'an to discuss the situation with us. He no doubt expects us to renew our commitment against the communists to wipe them out. With the Japanese army on our doorstep, we will have to make things clear to him."</v>
      </c>
      <c r="D500" s="1" t="str">
        <f aca="false">IF(ISBLANK(A500),"",C500)</f>
        <v> wtt_xian_incident.2.desc:0 "Traveling with only a small escort, [From.GetLeader] has come to Xi'an to discuss the situation with us. He no doubt expects us to renew our commitment against the communists to wipe them out. With the Japanese army on our doorstep, we will have to make things clear to him."</v>
      </c>
    </row>
    <row r="501" customFormat="false" ht="13.8" hidden="false" customHeight="false" outlineLevel="0" collapsed="false">
      <c r="A501" s="1" t="s">
        <v>977</v>
      </c>
      <c r="B501" s="1" t="s">
        <v>978</v>
      </c>
      <c r="C501" s="1" t="str">
        <f aca="false">A501 &amp;" " &amp;"""" &amp;B501 &amp;""""</f>
        <v> wtt_xian_incident.2.a:0 "Ask him to ally with the Communists."</v>
      </c>
      <c r="D501" s="1" t="str">
        <f aca="false">IF(ISBLANK(A501),"",C501)</f>
        <v> wtt_xian_incident.2.a:0 "Ask him to ally with the Communists."</v>
      </c>
    </row>
    <row r="502" customFormat="false" ht="13.8" hidden="false" customHeight="false" outlineLevel="0" collapsed="false">
      <c r="A502" s="1" t="s">
        <v>979</v>
      </c>
      <c r="B502" s="1" t="s">
        <v>980</v>
      </c>
      <c r="C502" s="1" t="str">
        <f aca="false">A502 &amp;" " &amp;"""" &amp;B502 &amp;""""</f>
        <v> wtt_xian_incident.3.t:0 "[From.GetLeader] refuses to meet."</v>
      </c>
      <c r="D502" s="1" t="str">
        <f aca="false">IF(ISBLANK(A502),"",C502)</f>
        <v> wtt_xian_incident.3.t:0 "[From.GetLeader] refuses to meet."</v>
      </c>
    </row>
    <row r="503" customFormat="false" ht="13.8" hidden="false" customHeight="false" outlineLevel="0" collapsed="false">
      <c r="A503" s="1" t="s">
        <v>981</v>
      </c>
      <c r="B503" s="1" t="s">
        <v>982</v>
      </c>
      <c r="C503" s="1" t="str">
        <f aca="false">A503 &amp;" " &amp;"""" &amp;B503 &amp;""""</f>
        <v> wtt_xian_incident.3.desc:0 "Citing a nasty cold, [CHI.GetLeader] has 'reluctantly' turned down our invitation. Whether this means that he plans to take more direct control of our lands in the immediate future or that someone leaked our plans to him remains to be seen."</v>
      </c>
      <c r="D503" s="1" t="str">
        <f aca="false">IF(ISBLANK(A503),"",C503)</f>
        <v> wtt_xian_incident.3.desc:0 "Citing a nasty cold, [CHI.GetLeader] has 'reluctantly' turned down our invitation. Whether this means that he plans to take more direct control of our lands in the immediate future or that someone leaked our plans to him remains to be seen."</v>
      </c>
    </row>
    <row r="504" customFormat="false" ht="13.8" hidden="false" customHeight="false" outlineLevel="0" collapsed="false">
      <c r="A504" s="1" t="s">
        <v>983</v>
      </c>
      <c r="B504" s="1" t="s">
        <v>984</v>
      </c>
      <c r="C504" s="1" t="str">
        <f aca="false">A504 &amp;" " &amp;"""" &amp;B504 &amp;""""</f>
        <v> wtt_xian_incident.3.a:0 "Maybe he really has a cold?"</v>
      </c>
      <c r="D504" s="1" t="str">
        <f aca="false">IF(ISBLANK(A504),"",C504)</f>
        <v> wtt_xian_incident.3.a:0 "Maybe he really has a cold?"</v>
      </c>
    </row>
    <row r="505" customFormat="false" ht="13.8" hidden="false" customHeight="false" outlineLevel="0" collapsed="false">
      <c r="A505" s="1" t="s">
        <v>985</v>
      </c>
      <c r="B505" s="1" t="s">
        <v>986</v>
      </c>
      <c r="C505" s="1" t="str">
        <f aca="false">A505 &amp;" " &amp;"""" &amp;B505 &amp;""""</f>
        <v> wtt_xian_incident.4.t:0 "[From.GetLeader] proposes an alliance with the Communists"</v>
      </c>
      <c r="D505" s="1" t="str">
        <f aca="false">IF(ISBLANK(A505),"",C505)</f>
        <v> wtt_xian_incident.4.t:0 "[From.GetLeader] proposes an alliance with the Communists"</v>
      </c>
    </row>
    <row r="506" customFormat="false" ht="13.8" hidden="false" customHeight="false" outlineLevel="0" collapsed="false">
      <c r="A506" s="1" t="s">
        <v>987</v>
      </c>
      <c r="B506" s="1" t="s">
        <v>988</v>
      </c>
      <c r="C506" s="1" t="str">
        <f aca="false">A506 &amp;" " &amp;"""" &amp;B506 &amp;""""</f>
        <v> wtt_xian_incident.4.desc:0 "At the Xi'an meeting, [From.GetLeader] has made a surprising suggestion: He believes that we should forge an alliance with the communists to be able to face the Japanese threat as a united front."</v>
      </c>
      <c r="D506" s="1" t="str">
        <f aca="false">IF(ISBLANK(A506),"",C506)</f>
        <v> wtt_xian_incident.4.desc:0 "At the Xi'an meeting, [From.GetLeader] has made a surprising suggestion: He believes that we should forge an alliance with the communists to be able to face the Japanese threat as a united front."</v>
      </c>
    </row>
    <row r="507" customFormat="false" ht="13.8" hidden="false" customHeight="false" outlineLevel="0" collapsed="false">
      <c r="A507" s="1" t="s">
        <v>989</v>
      </c>
      <c r="B507" s="1" t="s">
        <v>990</v>
      </c>
      <c r="C507" s="1" t="str">
        <f aca="false">A507 &amp;" " &amp;"""" &amp;B507 &amp;""""</f>
        <v> wtt_xian_incident.4.a:0 "Perhaps he is right."</v>
      </c>
      <c r="D507" s="1" t="str">
        <f aca="false">IF(ISBLANK(A507),"",C507)</f>
        <v> wtt_xian_incident.4.a:0 "Perhaps he is right."</v>
      </c>
    </row>
    <row r="508" customFormat="false" ht="13.8" hidden="false" customHeight="false" outlineLevel="0" collapsed="false">
      <c r="A508" s="1" t="s">
        <v>991</v>
      </c>
      <c r="B508" s="1" t="s">
        <v>992</v>
      </c>
      <c r="C508" s="1" t="str">
        <f aca="false">A508 &amp;" " &amp;"""" &amp;B508 &amp;""""</f>
        <v> wtt_xian_incident.4.b:0 "We still remember how the last one went."</v>
      </c>
      <c r="D508" s="1" t="str">
        <f aca="false">IF(ISBLANK(A508),"",C508)</f>
        <v> wtt_xian_incident.4.b:0 "We still remember how the last one went."</v>
      </c>
    </row>
    <row r="509" customFormat="false" ht="13.8" hidden="false" customHeight="false" outlineLevel="0" collapsed="false">
      <c r="A509" s="1" t="s">
        <v>993</v>
      </c>
      <c r="B509" s="1" t="s">
        <v>994</v>
      </c>
      <c r="C509" s="1" t="str">
        <f aca="false">A509 &amp;" " &amp;"""" &amp;B509 &amp;""""</f>
        <v> wtt_xian_incident.5.t:0 "[CHI.GetLeader] proposes an alliance."</v>
      </c>
      <c r="D509" s="1" t="str">
        <f aca="false">IF(ISBLANK(A509),"",C509)</f>
        <v> wtt_xian_incident.5.t:0 "[CHI.GetLeader] proposes an alliance."</v>
      </c>
    </row>
    <row r="510" customFormat="false" ht="13.8" hidden="false" customHeight="false" outlineLevel="0" collapsed="false">
      <c r="A510" s="1" t="s">
        <v>995</v>
      </c>
      <c r="B510" s="1" t="s">
        <v>996</v>
      </c>
      <c r="C510" s="1" t="str">
        <f aca="false">A510 &amp;" " &amp;"""" &amp;B510 &amp;""""</f>
        <v> wtt_xian_incident.5.desc:0 "It seems that the Nationalist camp has finally grown tired of trying to wipe us from the map. At a meeting in Xi'an, [CHI.GetLeader] has apparently agreed to explore the possibility of an alliance with us against the Japanese.\n\nWe should carefully weigh our options."</v>
      </c>
      <c r="D510" s="1" t="str">
        <f aca="false">IF(ISBLANK(A510),"",C510)</f>
        <v> wtt_xian_incident.5.desc:0 "It seems that the Nationalist camp has finally grown tired of trying to wipe us from the map. At a meeting in Xi'an, [CHI.GetLeader] has apparently agreed to explore the possibility of an alliance with us against the Japanese.\n\nWe should carefully weigh our options."</v>
      </c>
    </row>
    <row r="511" customFormat="false" ht="13.8" hidden="false" customHeight="false" outlineLevel="0" collapsed="false">
      <c r="A511" s="1" t="s">
        <v>997</v>
      </c>
      <c r="B511" s="1" t="s">
        <v>998</v>
      </c>
      <c r="C511" s="1" t="str">
        <f aca="false">A511 &amp;" " &amp;"""" &amp;B511 &amp;""""</f>
        <v> wtt_xian_incident.5.a:0 "The Japanese are the bigger threat."</v>
      </c>
      <c r="D511" s="1" t="str">
        <f aca="false">IF(ISBLANK(A511),"",C511)</f>
        <v> wtt_xian_incident.5.a:0 "The Japanese are the bigger threat."</v>
      </c>
    </row>
    <row r="512" customFormat="false" ht="13.8" hidden="false" customHeight="false" outlineLevel="0" collapsed="false">
      <c r="A512" s="1" t="s">
        <v>999</v>
      </c>
      <c r="B512" s="1" t="s">
        <v>1000</v>
      </c>
      <c r="C512" s="1" t="str">
        <f aca="false">A512 &amp;" " &amp;"""" &amp;B512 &amp;""""</f>
        <v> wtt_xian_incident.5.b:0 "No deals with the Nationalists!"</v>
      </c>
      <c r="D512" s="1" t="str">
        <f aca="false">IF(ISBLANK(A512),"",C512)</f>
        <v> wtt_xian_incident.5.b:0 "No deals with the Nationalists!"</v>
      </c>
    </row>
    <row r="513" customFormat="false" ht="13.8" hidden="false" customHeight="false" outlineLevel="0" collapsed="false">
      <c r="A513" s="1" t="s">
        <v>1001</v>
      </c>
      <c r="B513" s="1" t="s">
        <v>1002</v>
      </c>
      <c r="C513" s="1" t="str">
        <f aca="false">A513 &amp;" " &amp;"""" &amp;B513 &amp;""""</f>
        <v> wtt_xian_incident.6.t:0 "[From.GetLeader] refuses to ally with the Communists"</v>
      </c>
      <c r="D513" s="1" t="str">
        <f aca="false">IF(ISBLANK(A513),"",C513)</f>
        <v> wtt_xian_incident.6.t:0 "[From.GetLeader] refuses to ally with the Communists"</v>
      </c>
    </row>
    <row r="514" customFormat="false" ht="13.8" hidden="false" customHeight="false" outlineLevel="0" collapsed="false">
      <c r="A514" s="1" t="s">
        <v>1003</v>
      </c>
      <c r="B514" s="1" t="s">
        <v>1004</v>
      </c>
      <c r="C514" s="1" t="str">
        <f aca="false">A514 &amp;" " &amp;"""" &amp;B514 &amp;""""</f>
        <v> wtt_xian_incident.6.desc:0 "Despite our arguments and demands to stop this needless war, [From.GetLeader] has refused to entertain the notion of a United Front with the Communists. It is clear that more decisive measures will need to be taken. Should we arrest him and turn him over to the Communists?"</v>
      </c>
      <c r="D514" s="1" t="str">
        <f aca="false">IF(ISBLANK(A514),"",C514)</f>
        <v> wtt_xian_incident.6.desc:0 "Despite our arguments and demands to stop this needless war, [From.GetLeader] has refused to entertain the notion of a United Front with the Communists. It is clear that more decisive measures will need to be taken. Should we arrest him and turn him over to the Communists?"</v>
      </c>
    </row>
    <row r="515" customFormat="false" ht="13.8" hidden="false" customHeight="false" outlineLevel="0" collapsed="false">
      <c r="A515" s="1" t="s">
        <v>1005</v>
      </c>
      <c r="B515" s="1" t="s">
        <v>1006</v>
      </c>
      <c r="C515" s="1" t="str">
        <f aca="false">A515 &amp;" " &amp;"""" &amp;B515 &amp;""""</f>
        <v> wtt_xian_incident.6.a:0 "It is our only option."</v>
      </c>
      <c r="D515" s="1" t="str">
        <f aca="false">IF(ISBLANK(A515),"",C515)</f>
        <v> wtt_xian_incident.6.a:0 "It is our only option."</v>
      </c>
    </row>
    <row r="516" customFormat="false" ht="13.8" hidden="false" customHeight="false" outlineLevel="0" collapsed="false">
      <c r="A516" s="1" t="s">
        <v>1007</v>
      </c>
      <c r="B516" s="1" t="s">
        <v>1008</v>
      </c>
      <c r="C516" s="1" t="str">
        <f aca="false">A516 &amp;" " &amp;"""" &amp;B516 &amp;""""</f>
        <v> wtt_xian_incident.6.b:0 "That could easily spiral out of control."</v>
      </c>
      <c r="D516" s="1" t="str">
        <f aca="false">IF(ISBLANK(A516),"",C516)</f>
        <v> wtt_xian_incident.6.b:0 "That could easily spiral out of control."</v>
      </c>
    </row>
    <row r="517" customFormat="false" ht="13.8" hidden="false" customHeight="false" outlineLevel="0" collapsed="false">
      <c r="A517" s="1" t="s">
        <v>1009</v>
      </c>
      <c r="B517" s="1" t="s">
        <v>1010</v>
      </c>
      <c r="C517" s="1" t="str">
        <f aca="false">A517 &amp;" " &amp;"""" &amp;B517 &amp;""""</f>
        <v> wtt_xian_incident.7.t:0 "[CHI.GetLeader] arrested in [CHI_xian_instigator.GetNameDef]!"</v>
      </c>
      <c r="D517" s="1" t="str">
        <f aca="false">IF(ISBLANK(A517),"",C517)</f>
        <v> wtt_xian_incident.7.t:0 "[CHI.GetLeader] arrested in [CHI_xian_instigator.GetNameDef]!"</v>
      </c>
    </row>
    <row r="518" customFormat="false" ht="13.8" hidden="false" customHeight="false" outlineLevel="0" collapsed="false">
      <c r="A518" s="1" t="s">
        <v>1011</v>
      </c>
      <c r="C518" s="1" t="str">
        <f aca="false">A518 &amp;" " &amp;"""" &amp;B518 &amp;""""</f>
        <v> wtt_xian_incident.7.desc_a:1 "[CHI_xian_instigator.GetLeader] has sent a message saying that he has arrested [CHI.GetLeader] and is willing to turn him over to us. \n\nThis may be the best chance we will ever have to execute this enemy of the people!" ""</v>
      </c>
      <c r="D518" s="1" t="str">
        <f aca="false">IF(ISBLANK(A518),"",C518)</f>
        <v> wtt_xian_incident.7.desc_a:1 "[CHI_xian_instigator.GetLeader] has sent a message saying that he has arrested [CHI.GetLeader] and is willing to turn him over to us. \n\nThis may be the best chance we will ever have to execute this enemy of the people!" ""</v>
      </c>
    </row>
    <row r="519" customFormat="false" ht="13.8" hidden="false" customHeight="false" outlineLevel="0" collapsed="false">
      <c r="A519" s="1" t="s">
        <v>1012</v>
      </c>
      <c r="B519" s="1" t="s">
        <v>1013</v>
      </c>
      <c r="C519" s="1" t="str">
        <f aca="false">A519 &amp;" " &amp;"""" &amp;B519 &amp;""""</f>
        <v> wtt_xian_incident.7.desc_b:0 "[From.GetLeader] has refused our proposal to execute [CHI.GetLeader]. Instead, we are supposed to make an alliance with the Nationalists, as apparently we are not yet ready to lead the revolution and defend ourselves against the Japanese at the same time."</v>
      </c>
      <c r="D519" s="1" t="str">
        <f aca="false">IF(ISBLANK(A519),"",C519)</f>
        <v> wtt_xian_incident.7.desc_b:0 "[From.GetLeader] has refused our proposal to execute [CHI.GetLeader]. Instead, we are supposed to make an alliance with the Nationalists, as apparently we are not yet ready to lead the revolution and defend ourselves against the Japanese at the same time."</v>
      </c>
    </row>
    <row r="520" customFormat="false" ht="13.8" hidden="false" customHeight="false" outlineLevel="0" collapsed="false">
      <c r="A520" s="1" t="s">
        <v>1014</v>
      </c>
      <c r="B520" s="1" t="s">
        <v>1015</v>
      </c>
      <c r="C520" s="1" t="str">
        <f aca="false">A520 &amp;" " &amp;"""" &amp;B520 &amp;""""</f>
        <v> wtt_xian_incident.7.a:0 "Ask the Soviets for approval."</v>
      </c>
      <c r="D520" s="1" t="str">
        <f aca="false">IF(ISBLANK(A520),"",C520)</f>
        <v> wtt_xian_incident.7.a:0 "Ask the Soviets for approval."</v>
      </c>
    </row>
    <row r="521" customFormat="false" ht="13.8" hidden="false" customHeight="false" outlineLevel="0" collapsed="false">
      <c r="A521" s="1" t="s">
        <v>1016</v>
      </c>
      <c r="B521" s="1" t="s">
        <v>1017</v>
      </c>
      <c r="C521" s="1" t="str">
        <f aca="false">A521 &amp;" " &amp;"""" &amp;B521 &amp;""""</f>
        <v> wtt_xian_incident.7.b:0 "Off with his head!"</v>
      </c>
      <c r="D521" s="1" t="str">
        <f aca="false">IF(ISBLANK(A521),"",C521)</f>
        <v> wtt_xian_incident.7.b:0 "Off with his head!"</v>
      </c>
    </row>
    <row r="522" customFormat="false" ht="13.8" hidden="false" customHeight="false" outlineLevel="0" collapsed="false">
      <c r="A522" s="1" t="s">
        <v>1018</v>
      </c>
      <c r="B522" s="1" t="s">
        <v>1019</v>
      </c>
      <c r="C522" s="1" t="str">
        <f aca="false">A522 &amp;" " &amp;"""" &amp;B522 &amp;""""</f>
        <v> wtt_xian_incident.7.c:0 "We should ally with him against the Japanese."</v>
      </c>
      <c r="D522" s="1" t="str">
        <f aca="false">IF(ISBLANK(A522),"",C522)</f>
        <v> wtt_xian_incident.7.c:0 "We should ally with him against the Japanese."</v>
      </c>
    </row>
    <row r="523" customFormat="false" ht="13.8" hidden="false" customHeight="false" outlineLevel="0" collapsed="false">
      <c r="A523" s="1" t="s">
        <v>1020</v>
      </c>
      <c r="B523" s="1" t="s">
        <v>1021</v>
      </c>
      <c r="C523" s="1" t="str">
        <f aca="false">A523 &amp;" " &amp;"""" &amp;B523 &amp;""""</f>
        <v> wtt_xian_incident.7.d:0 "Killing him now would lead to a war we can not win. Let him go."</v>
      </c>
      <c r="D523" s="1" t="str">
        <f aca="false">IF(ISBLANK(A523),"",C523)</f>
        <v> wtt_xian_incident.7.d:0 "Killing him now would lead to a war we can not win. Let him go."</v>
      </c>
    </row>
    <row r="524" customFormat="false" ht="13.8" hidden="false" customHeight="false" outlineLevel="0" collapsed="false">
      <c r="A524" s="1" t="s">
        <v>1022</v>
      </c>
      <c r="B524" s="1" t="s">
        <v>1023</v>
      </c>
      <c r="C524" s="1" t="str">
        <f aca="false">A524 &amp;" " &amp;"""" &amp;B524 &amp;""""</f>
        <v> wtt_xian_incident.8.t:0 "[From.GetLeader] has arrested [CHI.GetLeader]!"</v>
      </c>
      <c r="D524" s="1" t="str">
        <f aca="false">IF(ISBLANK(A524),"",C524)</f>
        <v> wtt_xian_incident.8.t:0 "[From.GetLeader] has arrested [CHI.GetLeader]!"</v>
      </c>
    </row>
    <row r="525" customFormat="false" ht="13.8" hidden="false" customHeight="false" outlineLevel="0" collapsed="false">
      <c r="A525" s="1" t="s">
        <v>1024</v>
      </c>
      <c r="B525" s="1" t="s">
        <v>1025</v>
      </c>
      <c r="C525" s="1" t="str">
        <f aca="false">A525 &amp;" " &amp;"""" &amp;B525 &amp;""""</f>
        <v> wtt_xian_incident.8.desc:0 "We have intercepted a message from [From.GetLeader],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v>
      </c>
      <c r="D525" s="1" t="str">
        <f aca="false">IF(ISBLANK(A525),"",C525)</f>
        <v> wtt_xian_incident.8.desc:0 "We have intercepted a message from [From.GetLeader],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v>
      </c>
    </row>
    <row r="526" customFormat="false" ht="13.8" hidden="false" customHeight="false" outlineLevel="0" collapsed="false">
      <c r="A526" s="1" t="s">
        <v>1026</v>
      </c>
      <c r="B526" s="1" t="s">
        <v>1027</v>
      </c>
      <c r="C526" s="1" t="str">
        <f aca="false">A526 &amp;" " &amp;"""" &amp;B526 &amp;""""</f>
        <v> wtt_xian_incident.8.a:0 "Send in the troops!"</v>
      </c>
      <c r="D526" s="1" t="str">
        <f aca="false">IF(ISBLANK(A526),"",C526)</f>
        <v> wtt_xian_incident.8.a:0 "Send in the troops!"</v>
      </c>
    </row>
    <row r="527" customFormat="false" ht="13.8" hidden="false" customHeight="false" outlineLevel="0" collapsed="false">
      <c r="A527" s="1" t="s">
        <v>1028</v>
      </c>
      <c r="B527" s="1" t="s">
        <v>1029</v>
      </c>
      <c r="C527" s="1" t="str">
        <f aca="false">A527 &amp;" " &amp;"""" &amp;B527 &amp;""""</f>
        <v> wtt_xian_incident.8.b:0 "They wouldn't harm him. Let's wait."</v>
      </c>
      <c r="D527" s="1" t="str">
        <f aca="false">IF(ISBLANK(A527),"",C527)</f>
        <v> wtt_xian_incident.8.b:0 "They wouldn't harm him. Let's wait."</v>
      </c>
    </row>
    <row r="528" customFormat="false" ht="13.8" hidden="false" customHeight="false" outlineLevel="0" collapsed="false">
      <c r="A528" s="1" t="s">
        <v>1030</v>
      </c>
      <c r="B528" s="1" t="s">
        <v>1010</v>
      </c>
      <c r="C528" s="1" t="str">
        <f aca="false">A528 &amp;" " &amp;"""" &amp;B528 &amp;""""</f>
        <v> wtt_xian_incident.9.t:0 "[CHI.GetLeader] arrested in [CHI_xian_instigator.GetNameDef]!"</v>
      </c>
      <c r="D528" s="1" t="str">
        <f aca="false">IF(ISBLANK(A528),"",C528)</f>
        <v> wtt_xian_incident.9.t:0 "[CHI.GetLeader] arrested in [CHI_xian_instigator.GetNameDef]!"</v>
      </c>
    </row>
    <row r="529" customFormat="false" ht="13.8" hidden="false" customHeight="false" outlineLevel="0" collapsed="false">
      <c r="A529" s="1" t="s">
        <v>1031</v>
      </c>
      <c r="B529" s="1" t="s">
        <v>1032</v>
      </c>
      <c r="C529" s="1" t="str">
        <f aca="false">A529 &amp;" " &amp;"""" &amp;B529 &amp;""""</f>
        <v> wtt_xian_incident.9.desc:0 "[CCP.GetLeader] has sent a message stating that the Communists have the unique opportunity to put [CHI.GetLeader] on trial for his crimes against the people and the revolution. Executing him would be a huge victory for the communist party in their struggle for leadership in China. \n\nHowever, it would also weaken the Nationalists in a critical moment, perhaps allowing the Japanese to make further progress in China."</v>
      </c>
      <c r="D529" s="1" t="str">
        <f aca="false">IF(ISBLANK(A529),"",C529)</f>
        <v> wtt_xian_incident.9.desc:0 "[CCP.GetLeader] has sent a message stating that the Communists have the unique opportunity to put [CHI.GetLeader] on trial for his crimes against the people and the revolution. Executing him would be a huge victory for the communist party in their struggle for leadership in China. \n\nHowever, it would also weaken the Nationalists in a critical moment, perhaps allowing the Japanese to make further progress in China."</v>
      </c>
    </row>
    <row r="530" customFormat="false" ht="13.8" hidden="false" customHeight="false" outlineLevel="0" collapsed="false">
      <c r="A530" s="1" t="s">
        <v>1033</v>
      </c>
      <c r="B530" s="1" t="s">
        <v>1034</v>
      </c>
      <c r="C530" s="1" t="str">
        <f aca="false">A530 &amp;" " &amp;"""" &amp;B530 &amp;""""</f>
        <v> wtt_xian_incident.9.a:0 "Another bourgeois enemy meets his end."</v>
      </c>
      <c r="D530" s="1" t="str">
        <f aca="false">IF(ISBLANK(A530),"",C530)</f>
        <v> wtt_xian_incident.9.a:0 "Another bourgeois enemy meets his end."</v>
      </c>
    </row>
    <row r="531" customFormat="false" ht="13.8" hidden="false" customHeight="false" outlineLevel="0" collapsed="false">
      <c r="A531" s="1" t="s">
        <v>1035</v>
      </c>
      <c r="B531" s="1" t="s">
        <v>1036</v>
      </c>
      <c r="C531" s="1" t="str">
        <f aca="false">A531 &amp;" " &amp;"""" &amp;B531 &amp;""""</f>
        <v> wtt_xian_incident.9.b:0 "He is still needed."</v>
      </c>
      <c r="D531" s="1" t="str">
        <f aca="false">IF(ISBLANK(A531),"",C531)</f>
        <v> wtt_xian_incident.9.b:0 "He is still needed."</v>
      </c>
    </row>
    <row r="532" customFormat="false" ht="13.8" hidden="false" customHeight="false" outlineLevel="0" collapsed="false">
      <c r="A532" s="1" t="s">
        <v>1037</v>
      </c>
      <c r="B532" s="1" t="s">
        <v>1038</v>
      </c>
      <c r="C532" s="1" t="str">
        <f aca="false">A532 &amp;" " &amp;"""" &amp;B532 &amp;""""</f>
        <v> wtt_xian_incident.10.t:0 "[CCP.GetLeader] proposes an alliance"</v>
      </c>
      <c r="D532" s="1" t="str">
        <f aca="false">IF(ISBLANK(A532),"",C532)</f>
        <v> wtt_xian_incident.10.t:0 "[CCP.GetLeader] proposes an alliance"</v>
      </c>
    </row>
    <row r="533" customFormat="false" ht="13.8" hidden="false" customHeight="false" outlineLevel="0" collapsed="false">
      <c r="A533" s="1" t="s">
        <v>1039</v>
      </c>
      <c r="B533" s="1" t="s">
        <v>1040</v>
      </c>
      <c r="C533" s="1" t="str">
        <f aca="false">A533 &amp;" " &amp;"""" &amp;B533 &amp;""""</f>
        <v> wtt_xian_incident.10.desc:0 "Rather than the expected show trial and subsequent execution, the Communists have instead signalled that they would prefer a formal alliance against the Japanese. \n\nThey are clearly stalling for time, knowing that another good push would see them wiped out. If they actually wanted [CHI.GetLeader] dead, he would already have been executed.\n\nHowever, some people in our government wonder why the Communists would push for an alliance now - perhaps they know something we don't?"</v>
      </c>
      <c r="D533" s="1" t="str">
        <f aca="false">IF(ISBLANK(A533),"",C533)</f>
        <v> wtt_xian_incident.10.desc:0 "Rather than the expected show trial and subsequent execution, the Communists have instead signalled that they would prefer a formal alliance against the Japanese. \n\nThey are clearly stalling for time, knowing that another good push would see them wiped out. If they actually wanted [CHI.GetLeader] dead, he would already have been executed.\n\nHowever, some people in our government wonder why the Communists would push for an alliance now - perhaps they know something we don't?"</v>
      </c>
    </row>
    <row r="534" customFormat="false" ht="13.8" hidden="false" customHeight="false" outlineLevel="0" collapsed="false">
      <c r="A534" s="1" t="s">
        <v>1041</v>
      </c>
      <c r="B534" s="1" t="s">
        <v>1042</v>
      </c>
      <c r="C534" s="1" t="str">
        <f aca="false">A534 &amp;" " &amp;"""" &amp;B534 &amp;""""</f>
        <v> wtt_xian_incident.10.a:0 "As long as they follow our orders."</v>
      </c>
      <c r="D534" s="1" t="str">
        <f aca="false">IF(ISBLANK(A534),"",C534)</f>
        <v> wtt_xian_incident.10.a:0 "As long as they follow our orders."</v>
      </c>
    </row>
    <row r="535" customFormat="false" ht="13.8" hidden="false" customHeight="false" outlineLevel="0" collapsed="false">
      <c r="A535" s="1" t="s">
        <v>1043</v>
      </c>
      <c r="B535" s="1" t="s">
        <v>1044</v>
      </c>
      <c r="C535" s="1" t="str">
        <f aca="false">A535 &amp;" " &amp;"""" &amp;B535 &amp;""""</f>
        <v> wtt_xian_incident.10.b:0 "No deals with the Communists!"</v>
      </c>
      <c r="D535" s="1" t="str">
        <f aca="false">IF(ISBLANK(A535),"",C535)</f>
        <v> wtt_xian_incident.10.b:0 "No deals with the Communists!"</v>
      </c>
    </row>
    <row r="536" customFormat="false" ht="13.8" hidden="false" customHeight="false" outlineLevel="0" collapsed="false">
      <c r="A536" s="1" t="s">
        <v>1045</v>
      </c>
      <c r="B536" s="1" t="s">
        <v>1046</v>
      </c>
      <c r="C536" s="1" t="str">
        <f aca="false">A536 &amp;" " &amp;"""" &amp;B536 &amp;""""</f>
        <v> wtt_xian_incident.11.t:0 "An invitation from Zhang Xueliang"</v>
      </c>
      <c r="D536" s="1" t="str">
        <f aca="false">IF(ISBLANK(A536),"",C536)</f>
        <v> wtt_xian_incident.11.t:0 "An invitation from Zhang Xueliang"</v>
      </c>
    </row>
    <row r="537" customFormat="false" ht="13.8" hidden="false" customHeight="false" outlineLevel="0" collapsed="false">
      <c r="A537" s="1" t="s">
        <v>1047</v>
      </c>
      <c r="B537" s="1" t="s">
        <v>1048</v>
      </c>
      <c r="C537" s="1" t="str">
        <f aca="false">A537 &amp;" " &amp;"""" &amp;B537 &amp;""""</f>
        <v> wtt_xian_incident.11.desc:0 "Zhang Xueliang has sent a formal invitation to [CHI.GetLeader] to meet in Xi'an to discuss the current situation and future steps in the conflict against the Communists.\n\nRefusing this invitation will be seen as a personal slight by Zhang Xueliang and will no doubt be noticed by the other warlords."</v>
      </c>
      <c r="D537" s="1" t="str">
        <f aca="false">IF(ISBLANK(A537),"",C537)</f>
        <v> wtt_xian_incident.11.desc:0 "Zhang Xueliang has sent a formal invitation to [CHI.GetLeader] to meet in Xi'an to discuss the current situation and future steps in the conflict against the Communists.\n\nRefusing this invitation will be seen as a personal slight by Zhang Xueliang and will no doubt be noticed by the other warlords."</v>
      </c>
    </row>
    <row r="538" customFormat="false" ht="13.8" hidden="false" customHeight="false" outlineLevel="0" collapsed="false">
      <c r="A538" s="1" t="s">
        <v>1049</v>
      </c>
      <c r="B538" s="1" t="s">
        <v>970</v>
      </c>
      <c r="C538" s="1" t="str">
        <f aca="false">A538 &amp;" " &amp;"""" &amp;B538 &amp;""""</f>
        <v> wtt_xian_incident.11.a:0 "Go"</v>
      </c>
      <c r="D538" s="1" t="str">
        <f aca="false">IF(ISBLANK(A538),"",C538)</f>
        <v> wtt_xian_incident.11.a:0 "Go"</v>
      </c>
    </row>
    <row r="539" customFormat="false" ht="13.8" hidden="false" customHeight="false" outlineLevel="0" collapsed="false">
      <c r="A539" s="1" t="s">
        <v>1050</v>
      </c>
      <c r="B539" s="1" t="s">
        <v>972</v>
      </c>
      <c r="C539" s="1" t="str">
        <f aca="false">A539 &amp;" " &amp;"""" &amp;B539 &amp;""""</f>
        <v> wtt_xian_incident.11.b:0 "Don't Go"</v>
      </c>
      <c r="D539" s="1" t="str">
        <f aca="false">IF(ISBLANK(A539),"",C539)</f>
        <v> wtt_xian_incident.11.b:0 "Don't Go"</v>
      </c>
    </row>
    <row r="540" customFormat="false" ht="13.8" hidden="false" customHeight="false" outlineLevel="0" collapsed="false">
      <c r="A540" s="1" t="s">
        <v>1051</v>
      </c>
      <c r="B540" s="1" t="s">
        <v>974</v>
      </c>
      <c r="C540" s="1" t="str">
        <f aca="false">A540 &amp;" " &amp;"""" &amp;B540 &amp;""""</f>
        <v> wtt_xian_incident.12.t:0 "[From.GetLeader] arrives in Xi'an"</v>
      </c>
      <c r="D540" s="1" t="str">
        <f aca="false">IF(ISBLANK(A540),"",C540)</f>
        <v> wtt_xian_incident.12.t:0 "[From.GetLeader] arrives in Xi'an"</v>
      </c>
    </row>
    <row r="541" customFormat="false" ht="13.8" hidden="false" customHeight="false" outlineLevel="0" collapsed="false">
      <c r="A541" s="1" t="s">
        <v>1052</v>
      </c>
      <c r="B541" s="1" t="s">
        <v>976</v>
      </c>
      <c r="C541" s="1" t="str">
        <f aca="false">A541 &amp;" " &amp;"""" &amp;B541 &amp;""""</f>
        <v> wtt_xian_incident.12.desc:0 "Traveling with only a small escort, [From.GetLeader] has come to Xi'an to discuss the situation with us. He no doubt expects us to renew our commitment against the communists to wipe them out. With the Japanese army on our doorstep, we will have to make things clear to him."</v>
      </c>
      <c r="D541" s="1" t="str">
        <f aca="false">IF(ISBLANK(A541),"",C541)</f>
        <v> wtt_xian_incident.12.desc:0 "Traveling with only a small escort, [From.GetLeader] has come to Xi'an to discuss the situation with us. He no doubt expects us to renew our commitment against the communists to wipe them out. With the Japanese army on our doorstep, we will have to make things clear to him."</v>
      </c>
    </row>
    <row r="542" customFormat="false" ht="13.8" hidden="false" customHeight="false" outlineLevel="0" collapsed="false">
      <c r="A542" s="1" t="s">
        <v>1053</v>
      </c>
      <c r="B542" s="1" t="s">
        <v>978</v>
      </c>
      <c r="C542" s="1" t="str">
        <f aca="false">A542 &amp;" " &amp;"""" &amp;B542 &amp;""""</f>
        <v> wtt_xian_incident.12.a:0 "Ask him to ally with the Communists."</v>
      </c>
      <c r="D542" s="1" t="str">
        <f aca="false">IF(ISBLANK(A542),"",C542)</f>
        <v> wtt_xian_incident.12.a:0 "Ask him to ally with the Communists."</v>
      </c>
    </row>
    <row r="543" customFormat="false" ht="13.8" hidden="false" customHeight="false" outlineLevel="0" collapsed="false">
      <c r="A543" s="1" t="s">
        <v>1054</v>
      </c>
      <c r="B543" s="1" t="s">
        <v>980</v>
      </c>
      <c r="C543" s="1" t="str">
        <f aca="false">A543 &amp;" " &amp;"""" &amp;B543 &amp;""""</f>
        <v> wtt_xian_incident.13.t:0 "[From.GetLeader] refuses to meet."</v>
      </c>
      <c r="D543" s="1" t="str">
        <f aca="false">IF(ISBLANK(A543),"",C543)</f>
        <v> wtt_xian_incident.13.t:0 "[From.GetLeader] refuses to meet."</v>
      </c>
    </row>
    <row r="544" customFormat="false" ht="13.8" hidden="false" customHeight="false" outlineLevel="0" collapsed="false">
      <c r="A544" s="1" t="s">
        <v>1055</v>
      </c>
      <c r="B544" s="1" t="s">
        <v>982</v>
      </c>
      <c r="C544" s="1" t="str">
        <f aca="false">A544 &amp;" " &amp;"""" &amp;B544 &amp;""""</f>
        <v> wtt_xian_incident.13.desc:0 "Citing a nasty cold, [CHI.GetLeader] has 'reluctantly' turned down our invitation. Whether this means that he plans to take more direct control of our lands in the immediate future or that someone leaked our plans to him remains to be seen."</v>
      </c>
      <c r="D544" s="1" t="str">
        <f aca="false">IF(ISBLANK(A544),"",C544)</f>
        <v> wtt_xian_incident.13.desc:0 "Citing a nasty cold, [CHI.GetLeader] has 'reluctantly' turned down our invitation. Whether this means that he plans to take more direct control of our lands in the immediate future or that someone leaked our plans to him remains to be seen."</v>
      </c>
    </row>
    <row r="545" customFormat="false" ht="13.8" hidden="false" customHeight="false" outlineLevel="0" collapsed="false">
      <c r="A545" s="1" t="s">
        <v>1056</v>
      </c>
      <c r="B545" s="1" t="s">
        <v>984</v>
      </c>
      <c r="C545" s="1" t="str">
        <f aca="false">A545 &amp;" " &amp;"""" &amp;B545 &amp;""""</f>
        <v> wtt_xian_incident.13.a:0 "Maybe he really has a cold?"</v>
      </c>
      <c r="D545" s="1" t="str">
        <f aca="false">IF(ISBLANK(A545),"",C545)</f>
        <v> wtt_xian_incident.13.a:0 "Maybe he really has a cold?"</v>
      </c>
    </row>
    <row r="546" customFormat="false" ht="13.8" hidden="false" customHeight="false" outlineLevel="0" collapsed="false">
      <c r="A546" s="1" t="s">
        <v>1057</v>
      </c>
      <c r="B546" s="1" t="s">
        <v>1058</v>
      </c>
      <c r="C546" s="1" t="str">
        <f aca="false">A546 &amp;" " &amp;"""" &amp;B546 &amp;""""</f>
        <v> wtt_xian_incident.14.t:0 "Zhang Xueliang proposes an alliance with the Communists"</v>
      </c>
      <c r="D546" s="1" t="str">
        <f aca="false">IF(ISBLANK(A546),"",C546)</f>
        <v> wtt_xian_incident.14.t:0 "Zhang Xueliang proposes an alliance with the Communists"</v>
      </c>
    </row>
    <row r="547" customFormat="false" ht="13.8" hidden="false" customHeight="false" outlineLevel="0" collapsed="false">
      <c r="A547" s="1" t="s">
        <v>1059</v>
      </c>
      <c r="B547" s="1" t="s">
        <v>1060</v>
      </c>
      <c r="C547" s="1" t="str">
        <f aca="false">A547 &amp;" " &amp;"""" &amp;B547 &amp;""""</f>
        <v> wtt_xian_incident.14.desc:0 "At the Xi'an meeting, Zhang Xueliang has made a surprising suggestion: He believes that we should forge an alliance with the communists to be able to face the Japanese threat as a united front."</v>
      </c>
      <c r="D547" s="1" t="str">
        <f aca="false">IF(ISBLANK(A547),"",C547)</f>
        <v> wtt_xian_incident.14.desc:0 "At the Xi'an meeting, Zhang Xueliang has made a surprising suggestion: He believes that we should forge an alliance with the communists to be able to face the Japanese threat as a united front."</v>
      </c>
    </row>
    <row r="548" customFormat="false" ht="13.8" hidden="false" customHeight="false" outlineLevel="0" collapsed="false">
      <c r="A548" s="1" t="s">
        <v>1061</v>
      </c>
      <c r="B548" s="1" t="s">
        <v>990</v>
      </c>
      <c r="C548" s="1" t="str">
        <f aca="false">A548 &amp;" " &amp;"""" &amp;B548 &amp;""""</f>
        <v> wtt_xian_incident.14.a:0 "Perhaps he is right."</v>
      </c>
      <c r="D548" s="1" t="str">
        <f aca="false">IF(ISBLANK(A548),"",C548)</f>
        <v> wtt_xian_incident.14.a:0 "Perhaps he is right."</v>
      </c>
    </row>
    <row r="549" customFormat="false" ht="13.8" hidden="false" customHeight="false" outlineLevel="0" collapsed="false">
      <c r="A549" s="1" t="s">
        <v>1062</v>
      </c>
      <c r="B549" s="1" t="s">
        <v>992</v>
      </c>
      <c r="C549" s="1" t="str">
        <f aca="false">A549 &amp;" " &amp;"""" &amp;B549 &amp;""""</f>
        <v> wtt_xian_incident.14.b:0 "We still remember how the last one went."</v>
      </c>
      <c r="D549" s="1" t="str">
        <f aca="false">IF(ISBLANK(A549),"",C549)</f>
        <v> wtt_xian_incident.14.b:0 "We still remember how the last one went."</v>
      </c>
    </row>
    <row r="550" customFormat="false" ht="13.8" hidden="false" customHeight="false" outlineLevel="0" collapsed="false">
      <c r="A550" s="1" t="s">
        <v>1063</v>
      </c>
      <c r="B550" s="1" t="s">
        <v>994</v>
      </c>
      <c r="C550" s="1" t="str">
        <f aca="false">A550 &amp;" " &amp;"""" &amp;B550 &amp;""""</f>
        <v> wtt_xian_incident.15.t:0 "[CHI.GetLeader] proposes an alliance."</v>
      </c>
      <c r="D550" s="1" t="str">
        <f aca="false">IF(ISBLANK(A550),"",C550)</f>
        <v> wtt_xian_incident.15.t:0 "[CHI.GetLeader] proposes an alliance."</v>
      </c>
    </row>
    <row r="551" customFormat="false" ht="13.8" hidden="false" customHeight="false" outlineLevel="0" collapsed="false">
      <c r="A551" s="1" t="s">
        <v>1064</v>
      </c>
      <c r="B551" s="1" t="s">
        <v>996</v>
      </c>
      <c r="C551" s="1" t="str">
        <f aca="false">A551 &amp;" " &amp;"""" &amp;B551 &amp;""""</f>
        <v> wtt_xian_incident.15.desc:0 "It seems that the Nationalist camp has finally grown tired of trying to wipe us from the map. At a meeting in Xi'an, [CHI.GetLeader] has apparently agreed to explore the possibility of an alliance with us against the Japanese.\n\nWe should carefully weigh our options."</v>
      </c>
      <c r="D551" s="1" t="str">
        <f aca="false">IF(ISBLANK(A551),"",C551)</f>
        <v> wtt_xian_incident.15.desc:0 "It seems that the Nationalist camp has finally grown tired of trying to wipe us from the map. At a meeting in Xi'an, [CHI.GetLeader] has apparently agreed to explore the possibility of an alliance with us against the Japanese.\n\nWe should carefully weigh our options."</v>
      </c>
    </row>
    <row r="552" customFormat="false" ht="13.8" hidden="false" customHeight="false" outlineLevel="0" collapsed="false">
      <c r="A552" s="1" t="s">
        <v>1065</v>
      </c>
      <c r="B552" s="1" t="s">
        <v>998</v>
      </c>
      <c r="C552" s="1" t="str">
        <f aca="false">A552 &amp;" " &amp;"""" &amp;B552 &amp;""""</f>
        <v> wtt_xian_incident.15.a:0 "The Japanese are the bigger threat."</v>
      </c>
      <c r="D552" s="1" t="str">
        <f aca="false">IF(ISBLANK(A552),"",C552)</f>
        <v> wtt_xian_incident.15.a:0 "The Japanese are the bigger threat."</v>
      </c>
    </row>
    <row r="553" customFormat="false" ht="13.8" hidden="false" customHeight="false" outlineLevel="0" collapsed="false">
      <c r="A553" s="1" t="s">
        <v>1066</v>
      </c>
      <c r="B553" s="1" t="s">
        <v>1000</v>
      </c>
      <c r="C553" s="1" t="str">
        <f aca="false">A553 &amp;" " &amp;"""" &amp;B553 &amp;""""</f>
        <v> wtt_xian_incident.15.b:0 "No deals with the Nationalists!"</v>
      </c>
      <c r="D553" s="1" t="str">
        <f aca="false">IF(ISBLANK(A553),"",C553)</f>
        <v> wtt_xian_incident.15.b:0 "No deals with the Nationalists!"</v>
      </c>
    </row>
    <row r="554" customFormat="false" ht="13.8" hidden="false" customHeight="false" outlineLevel="0" collapsed="false">
      <c r="A554" s="1" t="s">
        <v>1067</v>
      </c>
      <c r="B554" s="1" t="s">
        <v>1002</v>
      </c>
      <c r="C554" s="1" t="str">
        <f aca="false">A554 &amp;" " &amp;"""" &amp;B554 &amp;""""</f>
        <v> wtt_xian_incident.16.t:0 "[From.GetLeader] refuses to ally with the Communists"</v>
      </c>
      <c r="D554" s="1" t="str">
        <f aca="false">IF(ISBLANK(A554),"",C554)</f>
        <v> wtt_xian_incident.16.t:0 "[From.GetLeader] refuses to ally with the Communists"</v>
      </c>
    </row>
    <row r="555" customFormat="false" ht="13.8" hidden="false" customHeight="false" outlineLevel="0" collapsed="false">
      <c r="A555" s="1" t="s">
        <v>1068</v>
      </c>
      <c r="B555" s="1" t="s">
        <v>1004</v>
      </c>
      <c r="C555" s="1" t="str">
        <f aca="false">A555 &amp;" " &amp;"""" &amp;B555 &amp;""""</f>
        <v> wtt_xian_incident.16.desc:0 "Despite our arguments and demands to stop this needless war, [From.GetLeader] has refused to entertain the notion of a United Front with the Communists. It is clear that more decisive measures will need to be taken. Should we arrest him and turn him over to the Communists?"</v>
      </c>
      <c r="D555" s="1" t="str">
        <f aca="false">IF(ISBLANK(A555),"",C555)</f>
        <v> wtt_xian_incident.16.desc:0 "Despite our arguments and demands to stop this needless war, [From.GetLeader] has refused to entertain the notion of a United Front with the Communists. It is clear that more decisive measures will need to be taken. Should we arrest him and turn him over to the Communists?"</v>
      </c>
    </row>
    <row r="556" customFormat="false" ht="13.8" hidden="false" customHeight="false" outlineLevel="0" collapsed="false">
      <c r="A556" s="1" t="s">
        <v>1069</v>
      </c>
      <c r="B556" s="1" t="s">
        <v>1006</v>
      </c>
      <c r="C556" s="1" t="str">
        <f aca="false">A556 &amp;" " &amp;"""" &amp;B556 &amp;""""</f>
        <v> wtt_xian_incident.16.a:0 "It is our only option."</v>
      </c>
      <c r="D556" s="1" t="str">
        <f aca="false">IF(ISBLANK(A556),"",C556)</f>
        <v> wtt_xian_incident.16.a:0 "It is our only option."</v>
      </c>
    </row>
    <row r="557" customFormat="false" ht="13.8" hidden="false" customHeight="false" outlineLevel="0" collapsed="false">
      <c r="A557" s="1" t="s">
        <v>1070</v>
      </c>
      <c r="B557" s="1" t="s">
        <v>1008</v>
      </c>
      <c r="C557" s="1" t="str">
        <f aca="false">A557 &amp;" " &amp;"""" &amp;B557 &amp;""""</f>
        <v> wtt_xian_incident.16.b:0 "That could easily spiral out of control."</v>
      </c>
      <c r="D557" s="1" t="str">
        <f aca="false">IF(ISBLANK(A557),"",C557)</f>
        <v> wtt_xian_incident.16.b:0 "That could easily spiral out of control."</v>
      </c>
    </row>
    <row r="558" customFormat="false" ht="13.8" hidden="false" customHeight="false" outlineLevel="0" collapsed="false">
      <c r="A558" s="1" t="s">
        <v>1071</v>
      </c>
      <c r="B558" s="1" t="s">
        <v>1072</v>
      </c>
      <c r="C558" s="1" t="str">
        <f aca="false">A558 &amp;" " &amp;"""" &amp;B558 &amp;""""</f>
        <v> wtt_xian_incident.17.t:0 "[CHI.GetLeader] arrested in Xian!"</v>
      </c>
      <c r="D558" s="1" t="str">
        <f aca="false">IF(ISBLANK(A558),"",C558)</f>
        <v> wtt_xian_incident.17.t:0 "[CHI.GetLeader] arrested in Xian!"</v>
      </c>
    </row>
    <row r="559" customFormat="false" ht="13.8" hidden="false" customHeight="false" outlineLevel="0" collapsed="false">
      <c r="A559" s="1" t="s">
        <v>1073</v>
      </c>
      <c r="C559" s="1" t="str">
        <f aca="false">A559 &amp;" " &amp;"""" &amp;B559 &amp;""""</f>
        <v> wtt_xian_incident.17.desc_a:1 "Zhang Xueliang has sent a message saying that he has arrested [CHI.GetLeader] and is willing to turn him over to us. \n\nThis may be the best chance we will ever have to execute this enemy of the people!" ""</v>
      </c>
      <c r="D559" s="1" t="str">
        <f aca="false">IF(ISBLANK(A559),"",C559)</f>
        <v> wtt_xian_incident.17.desc_a:1 "Zhang Xueliang has sent a message saying that he has arrested [CHI.GetLeader] and is willing to turn him over to us. \n\nThis may be the best chance we will ever have to execute this enemy of the people!" ""</v>
      </c>
    </row>
    <row r="560" customFormat="false" ht="13.8" hidden="false" customHeight="false" outlineLevel="0" collapsed="false">
      <c r="A560" s="1" t="s">
        <v>1074</v>
      </c>
      <c r="B560" s="1" t="s">
        <v>1075</v>
      </c>
      <c r="C560" s="1" t="str">
        <f aca="false">A560 &amp;" " &amp;"""" &amp;B560 &amp;""""</f>
        <v> wtt_xian_incident.17.desc_b:0 "[SOV.GetLeader] has refused our proposal to execute [CHI.GetLeader]. Instead, we are supposed to make an alliance with the Nationalists, as apparently we are not yet ready to lead the revolution and defend ourselves against the Japanese at the same time."</v>
      </c>
      <c r="D560" s="1" t="str">
        <f aca="false">IF(ISBLANK(A560),"",C560)</f>
        <v> wtt_xian_incident.17.desc_b:0 "[SOV.GetLeader] has refused our proposal to execute [CHI.GetLeader]. Instead, we are supposed to make an alliance with the Nationalists, as apparently we are not yet ready to lead the revolution and defend ourselves against the Japanese at the same time."</v>
      </c>
    </row>
    <row r="561" customFormat="false" ht="13.8" hidden="false" customHeight="false" outlineLevel="0" collapsed="false">
      <c r="A561" s="1" t="s">
        <v>1076</v>
      </c>
      <c r="B561" s="1" t="s">
        <v>1015</v>
      </c>
      <c r="C561" s="1" t="str">
        <f aca="false">A561 &amp;" " &amp;"""" &amp;B561 &amp;""""</f>
        <v> wtt_xian_incident.17.a:0 "Ask the Soviets for approval."</v>
      </c>
      <c r="D561" s="1" t="str">
        <f aca="false">IF(ISBLANK(A561),"",C561)</f>
        <v> wtt_xian_incident.17.a:0 "Ask the Soviets for approval."</v>
      </c>
    </row>
    <row r="562" customFormat="false" ht="13.8" hidden="false" customHeight="false" outlineLevel="0" collapsed="false">
      <c r="A562" s="1" t="s">
        <v>1077</v>
      </c>
      <c r="B562" s="1" t="s">
        <v>1017</v>
      </c>
      <c r="C562" s="1" t="str">
        <f aca="false">A562 &amp;" " &amp;"""" &amp;B562 &amp;""""</f>
        <v> wtt_xian_incident.17.b:0 "Off with his head!"</v>
      </c>
      <c r="D562" s="1" t="str">
        <f aca="false">IF(ISBLANK(A562),"",C562)</f>
        <v> wtt_xian_incident.17.b:0 "Off with his head!"</v>
      </c>
    </row>
    <row r="563" customFormat="false" ht="13.8" hidden="false" customHeight="false" outlineLevel="0" collapsed="false">
      <c r="A563" s="1" t="s">
        <v>1078</v>
      </c>
      <c r="B563" s="1" t="s">
        <v>1019</v>
      </c>
      <c r="C563" s="1" t="str">
        <f aca="false">A563 &amp;" " &amp;"""" &amp;B563 &amp;""""</f>
        <v> wtt_xian_incident.17.c:0 "We should ally with him against the Japanese."</v>
      </c>
      <c r="D563" s="1" t="str">
        <f aca="false">IF(ISBLANK(A563),"",C563)</f>
        <v> wtt_xian_incident.17.c:0 "We should ally with him against the Japanese."</v>
      </c>
    </row>
    <row r="564" customFormat="false" ht="13.8" hidden="false" customHeight="false" outlineLevel="0" collapsed="false">
      <c r="A564" s="1" t="s">
        <v>1079</v>
      </c>
      <c r="B564" s="1" t="s">
        <v>1021</v>
      </c>
      <c r="C564" s="1" t="str">
        <f aca="false">A564 &amp;" " &amp;"""" &amp;B564 &amp;""""</f>
        <v> wtt_xian_incident.17.d:0 "Killing him now would lead to a war we can not win. Let him go."</v>
      </c>
      <c r="D564" s="1" t="str">
        <f aca="false">IF(ISBLANK(A564),"",C564)</f>
        <v> wtt_xian_incident.17.d:0 "Killing him now would lead to a war we can not win. Let him go."</v>
      </c>
    </row>
    <row r="565" customFormat="false" ht="13.8" hidden="false" customHeight="false" outlineLevel="0" collapsed="false">
      <c r="A565" s="1" t="s">
        <v>1080</v>
      </c>
      <c r="B565" s="1" t="s">
        <v>1081</v>
      </c>
      <c r="C565" s="1" t="str">
        <f aca="false">A565 &amp;" " &amp;"""" &amp;B565 &amp;""""</f>
        <v> wtt_xian_incident.18.t:0 "Zhang Xueliang has arrested [CHI.GetLeader]!"</v>
      </c>
      <c r="D565" s="1" t="str">
        <f aca="false">IF(ISBLANK(A565),"",C565)</f>
        <v> wtt_xian_incident.18.t:0 "Zhang Xueliang has arrested [CHI.GetLeader]!"</v>
      </c>
    </row>
    <row r="566" customFormat="false" ht="13.8" hidden="false" customHeight="false" outlineLevel="0" collapsed="false">
      <c r="A566" s="1" t="s">
        <v>1082</v>
      </c>
      <c r="B566" s="1" t="s">
        <v>1083</v>
      </c>
      <c r="C566" s="1" t="str">
        <f aca="false">A566 &amp;" " &amp;"""" &amp;B566 &amp;""""</f>
        <v> wtt_xian_incident.18.desc:0 "We have intercepted a message from Zhang Xueliang,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v>
      </c>
      <c r="D566" s="1" t="str">
        <f aca="false">IF(ISBLANK(A566),"",C566)</f>
        <v> wtt_xian_incident.18.desc:0 "We have intercepted a message from Zhang Xueliang, saying that he has [CHI.GetLeader] in custody and wants to turn him over to the Communists. Given the level of hatred they have for him, it is unlikely that he would survive this for long. \n\nIf we want to avoid seeing [CHI.GetLeader] put on a show trial by [CCP.GetLeader] and executed, we must act swiftly and decisively!"</v>
      </c>
    </row>
    <row r="567" customFormat="false" ht="13.8" hidden="false" customHeight="false" outlineLevel="0" collapsed="false">
      <c r="A567" s="1" t="s">
        <v>1084</v>
      </c>
      <c r="B567" s="1" t="s">
        <v>1027</v>
      </c>
      <c r="C567" s="1" t="str">
        <f aca="false">A567 &amp;" " &amp;"""" &amp;B567 &amp;""""</f>
        <v> wtt_xian_incident.18.a:0 "Send in the troops!"</v>
      </c>
      <c r="D567" s="1" t="str">
        <f aca="false">IF(ISBLANK(A567),"",C567)</f>
        <v> wtt_xian_incident.18.a:0 "Send in the troops!"</v>
      </c>
    </row>
    <row r="568" customFormat="false" ht="13.8" hidden="false" customHeight="false" outlineLevel="0" collapsed="false">
      <c r="A568" s="1" t="s">
        <v>1085</v>
      </c>
      <c r="B568" s="1" t="s">
        <v>1029</v>
      </c>
      <c r="C568" s="1" t="str">
        <f aca="false">A568 &amp;" " &amp;"""" &amp;B568 &amp;""""</f>
        <v> wtt_xian_incident.18.b:0 "They wouldn't harm him. Let's wait."</v>
      </c>
      <c r="D568" s="1" t="str">
        <f aca="false">IF(ISBLANK(A568),"",C568)</f>
        <v> wtt_xian_incident.18.b:0 "They wouldn't harm him. Let's wait."</v>
      </c>
    </row>
    <row r="569" customFormat="false" ht="13.8" hidden="false" customHeight="false" outlineLevel="0" collapsed="false">
      <c r="A569" s="1" t="s">
        <v>1086</v>
      </c>
      <c r="B569" s="1" t="s">
        <v>1072</v>
      </c>
      <c r="C569" s="1" t="str">
        <f aca="false">A569 &amp;" " &amp;"""" &amp;B569 &amp;""""</f>
        <v> wtt_xian_incident.19.t:0 "[CHI.GetLeader] arrested in Xian!"</v>
      </c>
      <c r="D569" s="1" t="str">
        <f aca="false">IF(ISBLANK(A569),"",C569)</f>
        <v> wtt_xian_incident.19.t:0 "[CHI.GetLeader] arrested in Xian!"</v>
      </c>
    </row>
    <row r="570" customFormat="false" ht="13.8" hidden="false" customHeight="false" outlineLevel="0" collapsed="false">
      <c r="A570" s="1" t="s">
        <v>1087</v>
      </c>
      <c r="B570" s="1" t="s">
        <v>1032</v>
      </c>
      <c r="C570" s="1" t="str">
        <f aca="false">A570 &amp;" " &amp;"""" &amp;B570 &amp;""""</f>
        <v> wtt_xian_incident.19.desc:0 "[CCP.GetLeader] has sent a message stating that the Communists have the unique opportunity to put [CHI.GetLeader] on trial for his crimes against the people and the revolution. Executing him would be a huge victory for the communist party in their struggle for leadership in China. \n\nHowever, it would also weaken the Nationalists in a critical moment, perhaps allowing the Japanese to make further progress in China."</v>
      </c>
      <c r="D570" s="1" t="str">
        <f aca="false">IF(ISBLANK(A570),"",C570)</f>
        <v> wtt_xian_incident.19.desc:0 "[CCP.GetLeader] has sent a message stating that the Communists have the unique opportunity to put [CHI.GetLeader] on trial for his crimes against the people and the revolution. Executing him would be a huge victory for the communist party in their struggle for leadership in China. \n\nHowever, it would also weaken the Nationalists in a critical moment, perhaps allowing the Japanese to make further progress in China."</v>
      </c>
    </row>
    <row r="571" customFormat="false" ht="13.8" hidden="false" customHeight="false" outlineLevel="0" collapsed="false">
      <c r="A571" s="1" t="s">
        <v>1088</v>
      </c>
      <c r="B571" s="1" t="s">
        <v>1034</v>
      </c>
      <c r="C571" s="1" t="str">
        <f aca="false">A571 &amp;" " &amp;"""" &amp;B571 &amp;""""</f>
        <v> wtt_xian_incident.19.a:0 "Another bourgeois enemy meets his end."</v>
      </c>
      <c r="D571" s="1" t="str">
        <f aca="false">IF(ISBLANK(A571),"",C571)</f>
        <v> wtt_xian_incident.19.a:0 "Another bourgeois enemy meets his end."</v>
      </c>
    </row>
    <row r="572" customFormat="false" ht="13.8" hidden="false" customHeight="false" outlineLevel="0" collapsed="false">
      <c r="A572" s="1" t="s">
        <v>1089</v>
      </c>
      <c r="B572" s="1" t="s">
        <v>1036</v>
      </c>
      <c r="C572" s="1" t="str">
        <f aca="false">A572 &amp;" " &amp;"""" &amp;B572 &amp;""""</f>
        <v> wtt_xian_incident.19.b:0 "He is still needed."</v>
      </c>
      <c r="D572" s="1" t="str">
        <f aca="false">IF(ISBLANK(A572),"",C572)</f>
        <v> wtt_xian_incident.19.b:0 "He is still needed."</v>
      </c>
    </row>
    <row r="573" customFormat="false" ht="13.8" hidden="false" customHeight="false" outlineLevel="0" collapsed="false">
      <c r="A573" s="1" t="s">
        <v>1090</v>
      </c>
      <c r="B573" s="1" t="s">
        <v>1038</v>
      </c>
      <c r="C573" s="1" t="str">
        <f aca="false">A573 &amp;" " &amp;"""" &amp;B573 &amp;""""</f>
        <v> wtt_xian_incident.20.t:0 "[CCP.GetLeader] proposes an alliance"</v>
      </c>
      <c r="D573" s="1" t="str">
        <f aca="false">IF(ISBLANK(A573),"",C573)</f>
        <v> wtt_xian_incident.20.t:0 "[CCP.GetLeader] proposes an alliance"</v>
      </c>
    </row>
    <row r="574" customFormat="false" ht="13.8" hidden="false" customHeight="false" outlineLevel="0" collapsed="false">
      <c r="A574" s="1" t="s">
        <v>1091</v>
      </c>
      <c r="B574" s="1" t="s">
        <v>1040</v>
      </c>
      <c r="C574" s="1" t="str">
        <f aca="false">A574 &amp;" " &amp;"""" &amp;B574 &amp;""""</f>
        <v> wtt_xian_incident.20.desc:0 "Rather than the expected show trial and subsequent execution, the Communists have instead signalled that they would prefer a formal alliance against the Japanese. \n\nThey are clearly stalling for time, knowing that another good push would see them wiped out. If they actually wanted [CHI.GetLeader] dead, he would already have been executed.\n\nHowever, some people in our government wonder why the Communists would push for an alliance now - perhaps they know something we don't?"</v>
      </c>
      <c r="D574" s="1" t="str">
        <f aca="false">IF(ISBLANK(A574),"",C574)</f>
        <v> wtt_xian_incident.20.desc:0 "Rather than the expected show trial and subsequent execution, the Communists have instead signalled that they would prefer a formal alliance against the Japanese. \n\nThey are clearly stalling for time, knowing that another good push would see them wiped out. If they actually wanted [CHI.GetLeader] dead, he would already have been executed.\n\nHowever, some people in our government wonder why the Communists would push for an alliance now - perhaps they know something we don't?"</v>
      </c>
    </row>
    <row r="575" customFormat="false" ht="13.8" hidden="false" customHeight="false" outlineLevel="0" collapsed="false">
      <c r="A575" s="1" t="s">
        <v>1092</v>
      </c>
      <c r="B575" s="1" t="s">
        <v>1042</v>
      </c>
      <c r="C575" s="1" t="str">
        <f aca="false">A575 &amp;" " &amp;"""" &amp;B575 &amp;""""</f>
        <v> wtt_xian_incident.20.a:0 "As long as they follow our orders."</v>
      </c>
      <c r="D575" s="1" t="str">
        <f aca="false">IF(ISBLANK(A575),"",C575)</f>
        <v> wtt_xian_incident.20.a:0 "As long as they follow our orders."</v>
      </c>
    </row>
    <row r="576" customFormat="false" ht="13.8" hidden="false" customHeight="false" outlineLevel="0" collapsed="false">
      <c r="A576" s="1" t="s">
        <v>1093</v>
      </c>
      <c r="B576" s="1" t="s">
        <v>1044</v>
      </c>
      <c r="C576" s="1" t="str">
        <f aca="false">A576 &amp;" " &amp;"""" &amp;B576 &amp;""""</f>
        <v> wtt_xian_incident.20.b:0 "No deals with the Communists!"</v>
      </c>
      <c r="D576" s="1" t="str">
        <f aca="false">IF(ISBLANK(A576),"",C576)</f>
        <v> wtt_xian_incident.20.b:0 "No deals with the Communists!"</v>
      </c>
    </row>
    <row r="577" customFormat="false" ht="13.8" hidden="false" customHeight="false" outlineLevel="0" collapsed="false">
      <c r="A577" s="1" t="s">
        <v>86</v>
      </c>
      <c r="C577" s="1" t="str">
        <f aca="false">A577 &amp;" " &amp;"""" &amp;B577 &amp;""""</f>
        <v>  ""</v>
      </c>
      <c r="D577" s="1" t="str">
        <f aca="false">IF(ISBLANK(A577),"",C577)</f>
        <v>  ""</v>
      </c>
    </row>
    <row r="578" customFormat="false" ht="13.8" hidden="false" customHeight="false" outlineLevel="0" collapsed="false">
      <c r="A578" s="1" t="s">
        <v>1094</v>
      </c>
      <c r="B578" s="1" t="s">
        <v>1095</v>
      </c>
      <c r="C578" s="1" t="str">
        <f aca="false">A578 &amp;" " &amp;"""" &amp;B578 &amp;""""</f>
        <v> wtt_china_shared.1.t:0 "[From.GetNameDefCap] offers support"</v>
      </c>
      <c r="D578" s="1" t="str">
        <f aca="false">IF(ISBLANK(A578),"",C578)</f>
        <v> wtt_china_shared.1.t:0 "[From.GetNameDefCap] offers support"</v>
      </c>
    </row>
    <row r="579" customFormat="false" ht="13.8" hidden="false" customHeight="false" outlineLevel="0" collapsed="false">
      <c r="A579" s="1" t="s">
        <v>1096</v>
      </c>
      <c r="B579" s="1" t="s">
        <v>1097</v>
      </c>
      <c r="C579" s="1" t="str">
        <f aca="false">A579 &amp;" " &amp;"""" &amp;B579 &amp;""""</f>
        <v> wtt_china_shared.1.desc:0 "[From.GetLeader] has arrived at our capital to discuss our situation. Meeting with independence activists as well as the government, he stated that our independence is a vital national interest of [From.GetNameDef], and they are willing to support any attempt to move towards greater independence."</v>
      </c>
      <c r="D579" s="1" t="str">
        <f aca="false">IF(ISBLANK(A579),"",C579)</f>
        <v> wtt_china_shared.1.desc:0 "[From.GetLeader] has arrived at our capital to discuss our situation. Meeting with independence activists as well as the government, he stated that our independence is a vital national interest of [From.GetNameDef], and they are willing to support any attempt to move towards greater independence."</v>
      </c>
    </row>
    <row r="580" customFormat="false" ht="13.8" hidden="false" customHeight="false" outlineLevel="0" collapsed="false">
      <c r="A580" s="1" t="s">
        <v>1098</v>
      </c>
      <c r="B580" s="1" t="s">
        <v>1099</v>
      </c>
      <c r="C580" s="1" t="str">
        <f aca="false">A580 &amp;" " &amp;"""" &amp;B580 &amp;""""</f>
        <v> wtt_china_shared.1.a:0 "Their help is more than welcome."</v>
      </c>
      <c r="D580" s="1" t="str">
        <f aca="false">IF(ISBLANK(A580),"",C580)</f>
        <v> wtt_china_shared.1.a:0 "Their help is more than welcome."</v>
      </c>
    </row>
    <row r="581" customFormat="false" ht="13.8" hidden="false" customHeight="false" outlineLevel="0" collapsed="false">
      <c r="A581" s="1" t="s">
        <v>1100</v>
      </c>
      <c r="B581" s="1" t="s">
        <v>1101</v>
      </c>
      <c r="C581" s="1" t="str">
        <f aca="false">A581 &amp;" " &amp;"""" &amp;B581 &amp;""""</f>
        <v> wtt_china_shared.1.b:0 "We are quite happy with our current situation."</v>
      </c>
      <c r="D581" s="1" t="str">
        <f aca="false">IF(ISBLANK(A581),"",C581)</f>
        <v> wtt_china_shared.1.b:0 "We are quite happy with our current situation."</v>
      </c>
    </row>
    <row r="582" customFormat="false" ht="13.8" hidden="false" customHeight="false" outlineLevel="0" collapsed="false">
      <c r="A582" s="1" t="s">
        <v>1102</v>
      </c>
      <c r="B582" s="1" t="s">
        <v>1103</v>
      </c>
      <c r="C582" s="1" t="str">
        <f aca="false">A582 &amp;" " &amp;"""" &amp;B582 &amp;""""</f>
        <v> wtt_china_shared.2.t:0 "[From.GetNameDefCap] accepts our support"</v>
      </c>
      <c r="D582" s="1" t="str">
        <f aca="false">IF(ISBLANK(A582),"",C582)</f>
        <v> wtt_china_shared.2.t:0 "[From.GetNameDefCap] accepts our support"</v>
      </c>
    </row>
    <row r="583" customFormat="false" ht="13.8" hidden="false" customHeight="false" outlineLevel="0" collapsed="false">
      <c r="A583" s="1" t="s">
        <v>1104</v>
      </c>
      <c r="B583" s="1" t="s">
        <v>1105</v>
      </c>
      <c r="C583" s="1" t="str">
        <f aca="false">A583 &amp;" " &amp;"""" &amp;B583 &amp;""""</f>
        <v> wtt_china_shared.2.desc:0 "In a private conversation, government officals from [From.GetNameDef] have expressed great interest in what we can do to support an independent state. Funds have been made available for groups advocating greater independence, and we have begun organising a "Provisional Free [From.GetAdjective] Government in Exile"."</v>
      </c>
      <c r="D583" s="1" t="str">
        <f aca="false">IF(ISBLANK(A583),"",C583)</f>
        <v> wtt_china_shared.2.desc:0 "In a private conversation, government officals from [From.GetNameDef] have expressed great interest in what we can do to support an independent state. Funds have been made available for groups advocating greater independence, and we have begun organising a "Provisional Free [From.GetAdjective] Government in Exile"."</v>
      </c>
    </row>
    <row r="584" customFormat="false" ht="13.8" hidden="false" customHeight="false" outlineLevel="0" collapsed="false">
      <c r="A584" s="1" t="s">
        <v>1106</v>
      </c>
      <c r="B584" s="1" t="s">
        <v>1107</v>
      </c>
      <c r="C584" s="1" t="str">
        <f aca="false">A584 &amp;" " &amp;"""" &amp;B584 &amp;""""</f>
        <v> wtt_china_shared.2.a:0 "Their fight is our fight."</v>
      </c>
      <c r="D584" s="1" t="str">
        <f aca="false">IF(ISBLANK(A584),"",C584)</f>
        <v> wtt_china_shared.2.a:0 "Their fight is our fight."</v>
      </c>
    </row>
    <row r="585" customFormat="false" ht="13.8" hidden="false" customHeight="false" outlineLevel="0" collapsed="false">
      <c r="A585" s="1" t="s">
        <v>1108</v>
      </c>
      <c r="B585" s="1" t="s">
        <v>1109</v>
      </c>
      <c r="C585" s="1" t="str">
        <f aca="false">A585 &amp;" " &amp;"""" &amp;B585 &amp;""""</f>
        <v> wtt_china_shared.3.t:0 "[From.GetNameDefCap] refuses our support"</v>
      </c>
      <c r="D585" s="1" t="str">
        <f aca="false">IF(ISBLANK(A585),"",C585)</f>
        <v> wtt_china_shared.3.t:0 "[From.GetNameDefCap] refuses our support"</v>
      </c>
    </row>
    <row r="586" customFormat="false" ht="13.8" hidden="false" customHeight="false" outlineLevel="0" collapsed="false">
      <c r="A586" s="1" t="s">
        <v>1110</v>
      </c>
      <c r="B586" s="1" t="s">
        <v>1111</v>
      </c>
      <c r="C586" s="1" t="str">
        <f aca="false">A586 &amp;" " &amp;"""" &amp;B586 &amp;""""</f>
        <v> wtt_china_shared.3.desc:0 "In a stern note, [From.GetLeader] has informed us that his government would not tolerate any interference with internal [From.GetAdjective] matters. Diplomatic protocol forbids declaring [From.From.GetLeader] a persona non grata and forbid him entry, but practically our entire delegation has been banned from returning to [From.GetNameDef] instead."</v>
      </c>
      <c r="D586" s="1" t="str">
        <f aca="false">IF(ISBLANK(A586),"",C586)</f>
        <v> wtt_china_shared.3.desc:0 "In a stern note, [From.GetLeader] has informed us that his government would not tolerate any interference with internal [From.GetAdjective] matters. Diplomatic protocol forbids declaring [From.From.GetLeader] a persona non grata and forbid him entry, but practically our entire delegation has been banned from returning to [From.GetNameDef] instead."</v>
      </c>
    </row>
    <row r="587" customFormat="false" ht="13.8" hidden="false" customHeight="false" outlineLevel="0" collapsed="false">
      <c r="A587" s="1" t="s">
        <v>1112</v>
      </c>
      <c r="B587" s="1" t="s">
        <v>1113</v>
      </c>
      <c r="C587" s="1" t="str">
        <f aca="false">A587 &amp;" " &amp;"""" &amp;B587 &amp;""""</f>
        <v> wtt_china_shared.3.a:0 "Shame."</v>
      </c>
      <c r="D587" s="1" t="str">
        <f aca="false">IF(ISBLANK(A587),"",C587)</f>
        <v> wtt_china_shared.3.a:0 "Shame."</v>
      </c>
    </row>
    <row r="588" customFormat="false" ht="13.8" hidden="false" customHeight="false" outlineLevel="0" collapsed="false">
      <c r="A588" s="1" t="s">
        <v>1114</v>
      </c>
      <c r="B588" s="1" t="s">
        <v>1115</v>
      </c>
      <c r="C588" s="1" t="str">
        <f aca="false">A588 &amp;" " &amp;"""" &amp;B588 &amp;""""</f>
        <v> wtt_china_shared.4.t:0 "Independence movement in [From.GetNameDef] gathers strength"</v>
      </c>
      <c r="D588" s="1" t="str">
        <f aca="false">IF(ISBLANK(A588),"",C588)</f>
        <v> wtt_china_shared.4.t:0 "Independence movement in [From.GetNameDef] gathers strength"</v>
      </c>
    </row>
    <row r="589" customFormat="false" ht="13.8" hidden="false" customHeight="false" outlineLevel="0" collapsed="false">
      <c r="A589" s="1" t="s">
        <v>1116</v>
      </c>
      <c r="B589" s="1" t="s">
        <v>1117</v>
      </c>
      <c r="C589" s="1" t="str">
        <f aca="false">A589 &amp;" " &amp;"""" &amp;B589 &amp;""""</f>
        <v> wtt_china_shared.4.desc:0 "It appears that [From.From.GetLeader]'s recent visit to [From.GetNameDef] was not just an exchange of niceties over tea. Recently, the previously separate and splittered independence movements in the country have started to coordinate in a much better fashion. It almost appears as if someone is helping them organise from abroad."</v>
      </c>
      <c r="D589" s="1" t="str">
        <f aca="false">IF(ISBLANK(A589),"",C589)</f>
        <v> wtt_china_shared.4.desc:0 "It appears that [From.From.GetLeader]'s recent visit to [From.GetNameDef] was not just an exchange of niceties over tea. Recently, the previously separate and splittered independence movements in the country have started to coordinate in a much better fashion. It almost appears as if someone is helping them organise from abroad."</v>
      </c>
    </row>
    <row r="590" customFormat="false" ht="13.8" hidden="false" customHeight="false" outlineLevel="0" collapsed="false">
      <c r="A590" s="1" t="s">
        <v>1118</v>
      </c>
      <c r="B590" s="1" t="s">
        <v>1119</v>
      </c>
      <c r="C590" s="1" t="str">
        <f aca="false">A590 &amp;" " &amp;"""" &amp;B590 &amp;""""</f>
        <v> wtt_china_shared.4.a:0 "Unsettling."</v>
      </c>
      <c r="D590" s="1" t="str">
        <f aca="false">IF(ISBLANK(A590),"",C590)</f>
        <v> wtt_china_shared.4.a:0 "Unsettling."</v>
      </c>
    </row>
    <row r="591" customFormat="false" ht="13.8" hidden="false" customHeight="false" outlineLevel="0" collapsed="false">
      <c r="A591" s="1" t="s">
        <v>1120</v>
      </c>
      <c r="B591" s="1" t="s">
        <v>1121</v>
      </c>
      <c r="C591" s="1" t="str">
        <f aca="false">A591 &amp;" " &amp;"""" &amp;B591 &amp;""""</f>
        <v> wtt_china_shared.10.t:0 "The Flying Tigers"</v>
      </c>
      <c r="D591" s="1" t="str">
        <f aca="false">IF(ISBLANK(A591),"",C591)</f>
        <v> wtt_china_shared.10.t:0 "The Flying Tigers"</v>
      </c>
    </row>
    <row r="592" customFormat="false" ht="13.8" hidden="false" customHeight="false" outlineLevel="0" collapsed="false">
      <c r="A592" s="1" t="s">
        <v>1122</v>
      </c>
      <c r="B592" s="1" t="s">
        <v>1123</v>
      </c>
      <c r="C592" s="1" t="str">
        <f aca="false">A592 &amp;" " &amp;"""" &amp;B592 &amp;""""</f>
        <v> wtt_china_shared.10.desc_a:0 "Soong Mei-Ling, Wife of Chiang Kai-Shek and one of his most trusted advisers, has travelled to Washington to lobby for increased support to China in its struggle against Japan. The Chinese Air Force is in desperate need of modern planes and skilled pilots to fly them.\n\nSoong's appeal has resonated with the gernal public, and a number of our pilots have resigned from the service to sign up at a Chinese company to provide "Training and Instruction" to Chinese pilots.\n\nWith the issue of pilots resolved, Soong Mei-Ling has approached us with a request to allow the transfer of about 150 of our most modern fighters to reequip the Chinese Air Force."</v>
      </c>
      <c r="D592" s="1" t="str">
        <f aca="false">IF(ISBLANK(A592),"",C592)</f>
        <v> wtt_china_shared.10.desc_a:0 "Soong Mei-Ling, Wife of Chiang Kai-Shek and one of his most trusted advisers, has travelled to Washington to lobby for increased support to China in its struggle against Japan. The Chinese Air Force is in desperate need of modern planes and skilled pilots to fly them.\n\nSoong's appeal has resonated with the gernal public, and a number of our pilots have resigned from the service to sign up at a Chinese company to provide "Training and Instruction" to Chinese pilots.\n\nWith the issue of pilots resolved, Soong Mei-Ling has approached us with a request to allow the transfer of about 150 of our most modern fighters to reequip the Chinese Air Force."</v>
      </c>
    </row>
    <row r="593" customFormat="false" ht="13.8" hidden="false" customHeight="false" outlineLevel="0" collapsed="false">
      <c r="A593" s="1" t="s">
        <v>1124</v>
      </c>
      <c r="B593" s="1" t="s">
        <v>1125</v>
      </c>
      <c r="C593" s="1" t="str">
        <f aca="false">A593 &amp;" " &amp;"""" &amp;B593 &amp;""""</f>
        <v> wtt_china_shared.10.desc_b:0 "The war in China has taken its toll on the Chinese Air Force. Outnumbered and outgunned by their opponents, they have fought gallantly to contest the skies over China. \n\nDespite the bravery of their pilots, the [From.GetAdjective] Air Force is desperately searching for new planes and pilots to replace its losses. A delegation sent by [From.GetLeader] has arrived in Washington to negotiate the transfer of about 150 modern fighters and allowing a similar number of pilots to go to China to fly those planes."</v>
      </c>
      <c r="D593" s="1" t="str">
        <f aca="false">IF(ISBLANK(A593),"",C593)</f>
        <v> wtt_china_shared.10.desc_b:0 "The war in China has taken its toll on the Chinese Air Force. Outnumbered and outgunned by their opponents, they have fought gallantly to contest the skies over China. \n\nDespite the bravery of their pilots, the [From.GetAdjective] Air Force is desperately searching for new planes and pilots to replace its losses. A delegation sent by [From.GetLeader] has arrived in Washington to negotiate the transfer of about 150 modern fighters and allowing a similar number of pilots to go to China to fly those planes."</v>
      </c>
    </row>
    <row r="594" customFormat="false" ht="13.8" hidden="false" customHeight="false" outlineLevel="0" collapsed="false">
      <c r="A594" s="1" t="s">
        <v>1126</v>
      </c>
      <c r="B594" s="1" t="s">
        <v>1127</v>
      </c>
      <c r="C594" s="1" t="str">
        <f aca="false">A594 &amp;" " &amp;"""" &amp;B594 &amp;""""</f>
        <v> wtt_china_shared.10.a:0 "We must support them in any way we can."</v>
      </c>
      <c r="D594" s="1" t="str">
        <f aca="false">IF(ISBLANK(A594),"",C594)</f>
        <v> wtt_china_shared.10.a:0 "We must support them in any way we can."</v>
      </c>
    </row>
    <row r="595" customFormat="false" ht="13.8" hidden="false" customHeight="false" outlineLevel="0" collapsed="false">
      <c r="A595" s="1" t="s">
        <v>1128</v>
      </c>
      <c r="B595" s="1" t="s">
        <v>1129</v>
      </c>
      <c r="C595" s="1" t="str">
        <f aca="false">A595 &amp;" " &amp;"""" &amp;B595 &amp;""""</f>
        <v> wtt_china_shared.10.b:0 "We must not allow ourselves to be drawn into this conflict."</v>
      </c>
      <c r="D595" s="1" t="str">
        <f aca="false">IF(ISBLANK(A595),"",C595)</f>
        <v> wtt_china_shared.10.b:0 "We must not allow ourselves to be drawn into this conflict."</v>
      </c>
    </row>
    <row r="596" customFormat="false" ht="13.8" hidden="false" customHeight="false" outlineLevel="0" collapsed="false">
      <c r="A596" s="1" t="s">
        <v>1130</v>
      </c>
      <c r="B596" s="1" t="s">
        <v>1131</v>
      </c>
      <c r="C596" s="1" t="str">
        <f aca="false">A596 &amp;" " &amp;"""" &amp;B596 &amp;""""</f>
        <v> wtt_china_shared.11.t:0 "The Soviet Volunteer Group"</v>
      </c>
      <c r="D596" s="1" t="str">
        <f aca="false">IF(ISBLANK(A596),"",C596)</f>
        <v> wtt_china_shared.11.t:0 "The Soviet Volunteer Group"</v>
      </c>
    </row>
    <row r="597" customFormat="false" ht="13.8" hidden="false" customHeight="false" outlineLevel="0" collapsed="false">
      <c r="A597" s="1" t="s">
        <v>1132</v>
      </c>
      <c r="B597" s="1" t="s">
        <v>1133</v>
      </c>
      <c r="C597" s="1" t="str">
        <f aca="false">A597 &amp;" " &amp;"""" &amp;B597 &amp;""""</f>
        <v> wtt_china_shared.11.desc_a:0 "The continued fighting in China has created a need to provide air support for our comrades in the [From.GetAdjective] Red Army. [From.GetLeader] has approached us about sending a volunteer group of pilots and planes. He requests about 50 bombers and 100 fighters to provide escort to them. \n\nThis may provide useful experience for our pilots and allow us to test our newest designs in action."</v>
      </c>
      <c r="D597" s="1" t="str">
        <f aca="false">IF(ISBLANK(A597),"",C597)</f>
        <v> wtt_china_shared.11.desc_a:0 "The continued fighting in China has created a need to provide air support for our comrades in the [From.GetAdjective] Red Army. [From.GetLeader] has approached us about sending a volunteer group of pilots and planes. He requests about 50 bombers and 100 fighters to provide escort to them. \n\nThis may provide useful experience for our pilots and allow us to test our newest designs in action."</v>
      </c>
    </row>
    <row r="598" customFormat="false" ht="13.8" hidden="false" customHeight="false" outlineLevel="0" collapsed="false">
      <c r="A598" s="1" t="s">
        <v>1134</v>
      </c>
      <c r="B598" s="1" t="s">
        <v>1135</v>
      </c>
      <c r="C598" s="1" t="str">
        <f aca="false">A598 &amp;" " &amp;"""" &amp;B598 &amp;""""</f>
        <v> wtt_china_shared.11.desc_b:0 "With the war in China continuing, the [From.GetAdjective] Air Force has been stretched thin trying to defend the airspace over [From.GetNameDef] and provide air support for the fighting troops. [From.GetLeader] has launched a personal appeal to [SOV.GetLeader] to send support in the form of a combined force of about 50 medium bombers and 100 fighters.\n\nThis may prove a useful opportunity to test our most modern equipment under combat conditions."</v>
      </c>
      <c r="D598" s="1" t="str">
        <f aca="false">IF(ISBLANK(A598),"",C598)</f>
        <v> wtt_china_shared.11.desc_b:0 "With the war in China continuing, the [From.GetAdjective] Air Force has been stretched thin trying to defend the airspace over [From.GetNameDef] and provide air support for the fighting troops. [From.GetLeader] has launched a personal appeal to [SOV.GetLeader] to send support in the form of a combined force of about 50 medium bombers and 100 fighters.\n\nThis may prove a useful opportunity to test our most modern equipment under combat conditions."</v>
      </c>
    </row>
    <row r="599" customFormat="false" ht="13.8" hidden="false" customHeight="false" outlineLevel="0" collapsed="false">
      <c r="A599" s="1" t="s">
        <v>1136</v>
      </c>
      <c r="B599" s="1" t="s">
        <v>1127</v>
      </c>
      <c r="C599" s="1" t="str">
        <f aca="false">A599 &amp;" " &amp;"""" &amp;B599 &amp;""""</f>
        <v> wtt_china_shared.11.a:0 "We must support them in any way we can."</v>
      </c>
      <c r="D599" s="1" t="str">
        <f aca="false">IF(ISBLANK(A599),"",C599)</f>
        <v> wtt_china_shared.11.a:0 "We must support them in any way we can."</v>
      </c>
    </row>
    <row r="600" customFormat="false" ht="13.8" hidden="false" customHeight="false" outlineLevel="0" collapsed="false">
      <c r="A600" s="1" t="s">
        <v>1137</v>
      </c>
      <c r="B600" s="1" t="s">
        <v>1138</v>
      </c>
      <c r="C600" s="1" t="str">
        <f aca="false">A600 &amp;" " &amp;"""" &amp;B600 &amp;""""</f>
        <v> wtt_china_shared.11.b:0 "They will have to make do with what they have."</v>
      </c>
      <c r="D600" s="1" t="str">
        <f aca="false">IF(ISBLANK(A600),"",C600)</f>
        <v> wtt_china_shared.11.b:0 "They will have to make do with what they have."</v>
      </c>
    </row>
    <row r="601" customFormat="false" ht="13.8" hidden="false" customHeight="false" outlineLevel="0" collapsed="false">
      <c r="A601" s="1" t="s">
        <v>1139</v>
      </c>
      <c r="B601" s="1" t="s">
        <v>1140</v>
      </c>
      <c r="C601" s="1" t="str">
        <f aca="false">A601 &amp;" " &amp;"""" &amp;B601 &amp;""""</f>
        <v> wtt_china_shared.12.t:0 "A new general for [From.GetNameDef]"</v>
      </c>
      <c r="D601" s="1" t="str">
        <f aca="false">IF(ISBLANK(A601),"",C601)</f>
        <v> wtt_china_shared.12.t:0 "A new general for [From.GetNameDef]"</v>
      </c>
    </row>
    <row r="602" customFormat="false" ht="13.8" hidden="false" customHeight="false" outlineLevel="0" collapsed="false">
      <c r="A602" s="1" t="s">
        <v>1141</v>
      </c>
      <c r="B602" s="1" t="s">
        <v>1142</v>
      </c>
      <c r="C602" s="1" t="str">
        <f aca="false">A602 &amp;" " &amp;"""" &amp;B602 &amp;""""</f>
        <v> wtt_china_shared.12.desc:0 "[From.GetLeader] has sent a letter to [USA.GetLeader], suggesting that we send one of our Generals to serve as a Chief of Staff for the [From.GetAdjective] Army. \n\nDoing so would earn us the personal gratitude of [From.GetLeader] and may provide valuable experience for our general as well as help the forces of [From.GetLeader] win the war.\n\nWhich one of our Generals should we send?"</v>
      </c>
      <c r="D602" s="1" t="str">
        <f aca="false">IF(ISBLANK(A602),"",C602)</f>
        <v> wtt_china_shared.12.desc:0 "[From.GetLeader] has sent a letter to [USA.GetLeader], suggesting that we send one of our Generals to serve as a Chief of Staff for the [From.GetAdjective] Army. \n\nDoing so would earn us the personal gratitude of [From.GetLeader] and may provide valuable experience for our general as well as help the forces of [From.GetLeader] win the war.\n\nWhich one of our Generals should we send?"</v>
      </c>
    </row>
    <row r="603" customFormat="false" ht="13.8" hidden="false" customHeight="false" outlineLevel="0" collapsed="false">
      <c r="A603" s="1" t="s">
        <v>1143</v>
      </c>
      <c r="B603" s="1" t="s">
        <v>1144</v>
      </c>
      <c r="C603" s="1" t="str">
        <f aca="false">A603 &amp;" " &amp;"""" &amp;B603 &amp;""""</f>
        <v> wtt_china_shared.12.a:0 "Send Joseph Stillwell"</v>
      </c>
      <c r="D603" s="1" t="str">
        <f aca="false">IF(ISBLANK(A603),"",C603)</f>
        <v> wtt_china_shared.12.a:0 "Send Joseph Stillwell"</v>
      </c>
    </row>
    <row r="604" customFormat="false" ht="13.8" hidden="false" customHeight="false" outlineLevel="0" collapsed="false">
      <c r="A604" s="1" t="s">
        <v>1145</v>
      </c>
      <c r="B604" s="1" t="s">
        <v>1146</v>
      </c>
      <c r="C604" s="1" t="str">
        <f aca="false">A604 &amp;" " &amp;"""" &amp;B604 &amp;""""</f>
        <v> wtt_china_shared.12.b:0 "They will have to fend for themselves."</v>
      </c>
      <c r="D604" s="1" t="str">
        <f aca="false">IF(ISBLANK(A604),"",C604)</f>
        <v> wtt_china_shared.12.b:0 "They will have to fend for themselves."</v>
      </c>
    </row>
    <row r="605" customFormat="false" ht="13.8" hidden="false" customHeight="false" outlineLevel="0" collapsed="false">
      <c r="A605" s="1" t="s">
        <v>1147</v>
      </c>
      <c r="B605" s="1" t="s">
        <v>1148</v>
      </c>
      <c r="C605" s="1" t="str">
        <f aca="false">A605 &amp;" " &amp;"""" &amp;B605 &amp;""""</f>
        <v> wtt_china_shared.12.c:0 "Send Douglas MacArthur"</v>
      </c>
      <c r="D605" s="1" t="str">
        <f aca="false">IF(ISBLANK(A605),"",C605)</f>
        <v> wtt_china_shared.12.c:0 "Send Douglas MacArthur"</v>
      </c>
    </row>
    <row r="606" customFormat="false" ht="13.8" hidden="false" customHeight="false" outlineLevel="0" collapsed="false">
      <c r="A606" s="1" t="s">
        <v>1149</v>
      </c>
      <c r="B606" s="1" t="s">
        <v>1150</v>
      </c>
      <c r="C606" s="1" t="str">
        <f aca="false">A606 &amp;" " &amp;"""" &amp;B606 &amp;""""</f>
        <v> wtt_china_shared.12.d:0 "Send Dwight Eisenhower"</v>
      </c>
      <c r="D606" s="1" t="str">
        <f aca="false">IF(ISBLANK(A606),"",C606)</f>
        <v> wtt_china_shared.12.d:0 "Send Dwight Eisenhower"</v>
      </c>
    </row>
    <row r="607" customFormat="false" ht="13.8" hidden="false" customHeight="false" outlineLevel="0" collapsed="false">
      <c r="A607" s="1" t="s">
        <v>1151</v>
      </c>
      <c r="B607" s="1" t="s">
        <v>1152</v>
      </c>
      <c r="C607" s="1" t="str">
        <f aca="false">A607 &amp;" " &amp;"""" &amp;B607 &amp;""""</f>
        <v> wtt_china_shared.13.t:0 "[CHI_USA_General.GetName] Comes to China"</v>
      </c>
      <c r="D607" s="1" t="str">
        <f aca="false">IF(ISBLANK(A607),"",C607)</f>
        <v> wtt_china_shared.13.t:0 "[CHI_USA_General.GetName] Comes to China"</v>
      </c>
    </row>
    <row r="608" customFormat="false" ht="13.8" hidden="false" customHeight="false" outlineLevel="0" collapsed="false">
      <c r="A608" s="1" t="s">
        <v>1153</v>
      </c>
      <c r="B608" s="1" t="s">
        <v>1154</v>
      </c>
      <c r="C608" s="1" t="str">
        <f aca="false">A608 &amp;" " &amp;"""" &amp;B608 &amp;""""</f>
        <v> wtt_china_shared.13.desc:0 "[From.GetLeader] has accepted our request for assistance and has ordered [CHI_USA_General.GetName] to report for duty here in China as soon as possible.\n\nThe General is not supposed to be a mere advisor to [Root.GetLeader] but to command troops in the field as well, giving him some first hand experience in fighting in a modern war."</v>
      </c>
      <c r="D608" s="1" t="str">
        <f aca="false">IF(ISBLANK(A608),"",C608)</f>
        <v> wtt_china_shared.13.desc:0 "[From.GetLeader] has accepted our request for assistance and has ordered [CHI_USA_General.GetName] to report for duty here in China as soon as possible.\n\nThe General is not supposed to be a mere advisor to [Root.GetLeader] but to command troops in the field as well, giving him some first hand experience in fighting in a modern war."</v>
      </c>
    </row>
    <row r="609" customFormat="false" ht="13.8" hidden="false" customHeight="false" outlineLevel="0" collapsed="false">
      <c r="A609" s="1" t="s">
        <v>1155</v>
      </c>
      <c r="B609" s="1" t="s">
        <v>1156</v>
      </c>
      <c r="C609" s="1" t="str">
        <f aca="false">A609 &amp;" " &amp;"""" &amp;B609 &amp;""""</f>
        <v> wtt_china_shared.13.a:0 "A valuable addition."</v>
      </c>
      <c r="D609" s="1" t="str">
        <f aca="false">IF(ISBLANK(A609),"",C609)</f>
        <v> wtt_china_shared.13.a:0 "A valuable addition."</v>
      </c>
    </row>
    <row r="610" customFormat="false" ht="13.8" hidden="false" customHeight="false" outlineLevel="0" collapsed="false">
      <c r="A610" s="1" t="s">
        <v>1157</v>
      </c>
      <c r="B610" s="1" t="s">
        <v>1158</v>
      </c>
      <c r="C610" s="1" t="str">
        <f aca="false">A610 &amp;" " &amp;"""" &amp;B610 &amp;""""</f>
        <v> wtt_china_shared.14.t:0 "No help from [From.GetNameDef]"</v>
      </c>
      <c r="D610" s="1" t="str">
        <f aca="false">IF(ISBLANK(A610),"",C610)</f>
        <v> wtt_china_shared.14.t:0 "No help from [From.GetNameDef]"</v>
      </c>
    </row>
    <row r="611" customFormat="false" ht="13.8" hidden="false" customHeight="false" outlineLevel="0" collapsed="false">
      <c r="A611" s="1" t="s">
        <v>1159</v>
      </c>
      <c r="B611" s="1" t="s">
        <v>1160</v>
      </c>
      <c r="C611" s="1" t="str">
        <f aca="false">A611 &amp;" " &amp;"""" &amp;B611 &amp;""""</f>
        <v> wtt_china_shared.14.desc:0 "Our request to [From.GetLeader] has fallen on deaf ears. While several high-ranking officers in the US Army have indicated that they would be willing to take the assignment, the Secretary of War and President [From.GetLeader] have both vetoed the idea as impractical and not in the national interest."</v>
      </c>
      <c r="D611" s="1" t="str">
        <f aca="false">IF(ISBLANK(A611),"",C611)</f>
        <v> wtt_china_shared.14.desc:0 "Our request to [From.GetLeader] has fallen on deaf ears. While several high-ranking officers in the US Army have indicated that they would be willing to take the assignment, the Secretary of War and President [From.GetLeader] have both vetoed the idea as impractical and not in the national interest."</v>
      </c>
    </row>
    <row r="612" customFormat="false" ht="13.8" hidden="false" customHeight="false" outlineLevel="0" collapsed="false">
      <c r="A612" s="1" t="s">
        <v>1161</v>
      </c>
      <c r="B612" s="1" t="s">
        <v>1162</v>
      </c>
      <c r="C612" s="1" t="str">
        <f aca="false">A612 &amp;" " &amp;"""" &amp;B612 &amp;""""</f>
        <v> wtt_china_shared.14.a:0 "Are they cowards, fools, or both?"</v>
      </c>
      <c r="D612" s="1" t="str">
        <f aca="false">IF(ISBLANK(A612),"",C612)</f>
        <v> wtt_china_shared.14.a:0 "Are they cowards, fools, or both?"</v>
      </c>
    </row>
    <row r="613" customFormat="false" ht="13.8" hidden="false" customHeight="false" outlineLevel="0" collapsed="false">
      <c r="A613" s="1" t="s">
        <v>1163</v>
      </c>
      <c r="B613" s="1" t="s">
        <v>1164</v>
      </c>
      <c r="C613" s="1" t="str">
        <f aca="false">A613 &amp;" " &amp;"""" &amp;B613 &amp;""""</f>
        <v> wtt_prc.1.t:0 "[From.GetLeader] suggests an alliance"</v>
      </c>
      <c r="D613" s="1" t="str">
        <f aca="false">IF(ISBLANK(A613),"",C613)</f>
        <v> wtt_prc.1.t:0 "[From.GetLeader] suggests an alliance"</v>
      </c>
    </row>
    <row r="614" customFormat="false" ht="13.8" hidden="false" customHeight="false" outlineLevel="0" collapsed="false">
      <c r="A614" s="1" t="s">
        <v>1165</v>
      </c>
      <c r="B614" s="1" t="s">
        <v>1166</v>
      </c>
      <c r="C614" s="1" t="str">
        <f aca="false">A614 &amp;" " &amp;"""" &amp;B614 &amp;""""</f>
        <v> wtt_prc.1.desc:0 "After years of ineffective conflict, and with the threat of Japan looming in the background, the communists have approached us with the offer to create a joint government. Our armies would fight side by side, and we will coordinate on our policies.\n\nThe motive behind this sudden change of heart in the communists is less clear, and some in the government believe that is merely the first stage in a plan to take over the country."</v>
      </c>
      <c r="D614" s="1" t="str">
        <f aca="false">IF(ISBLANK(A614),"",C614)</f>
        <v> wtt_prc.1.desc:0 "After years of ineffective conflict, and with the threat of Japan looming in the background, the communists have approached us with the offer to create a joint government. Our armies would fight side by side, and we will coordinate on our policies.\n\nThe motive behind this sudden change of heart in the communists is less clear, and some in the government believe that is merely the first stage in a plan to take over the country."</v>
      </c>
    </row>
    <row r="615" customFormat="false" ht="13.8" hidden="false" customHeight="false" outlineLevel="0" collapsed="false">
      <c r="A615" s="1" t="s">
        <v>1167</v>
      </c>
      <c r="B615" s="1" t="s">
        <v>1168</v>
      </c>
      <c r="C615" s="1" t="str">
        <f aca="false">A615 &amp;" " &amp;"""" &amp;B615 &amp;""""</f>
        <v> wtt_prc.1.a:0 "We must unite against our enemies."</v>
      </c>
      <c r="D615" s="1" t="str">
        <f aca="false">IF(ISBLANK(A615),"",C615)</f>
        <v> wtt_prc.1.a:0 "We must unite against our enemies."</v>
      </c>
    </row>
    <row r="616" customFormat="false" ht="13.8" hidden="false" customHeight="false" outlineLevel="0" collapsed="false">
      <c r="A616" s="1" t="s">
        <v>1169</v>
      </c>
      <c r="B616" s="1" t="s">
        <v>1170</v>
      </c>
      <c r="C616" s="1" t="str">
        <f aca="false">A616 &amp;" " &amp;"""" &amp;B616 &amp;""""</f>
        <v> wtt_prc.1.b:0 "We won't fall for this cheap trick."</v>
      </c>
      <c r="D616" s="1" t="str">
        <f aca="false">IF(ISBLANK(A616),"",C616)</f>
        <v> wtt_prc.1.b:0 "We won't fall for this cheap trick."</v>
      </c>
    </row>
    <row r="617" customFormat="false" ht="13.8" hidden="false" customHeight="false" outlineLevel="0" collapsed="false">
      <c r="A617" s="1" t="s">
        <v>1171</v>
      </c>
      <c r="B617" s="1" t="s">
        <v>1172</v>
      </c>
      <c r="C617" s="1" t="str">
        <f aca="false">A617 &amp;" " &amp;"""" &amp;B617 &amp;""""</f>
        <v> wtt_prc.2.t:0 "[From.GetLeader] refuses Alliance."</v>
      </c>
      <c r="D617" s="1" t="str">
        <f aca="false">IF(ISBLANK(A617),"",C617)</f>
        <v> wtt_prc.2.t:0 "[From.GetLeader] refuses Alliance."</v>
      </c>
    </row>
    <row r="618" customFormat="false" ht="13.8" hidden="false" customHeight="false" outlineLevel="0" collapsed="false">
      <c r="A618" s="1" t="s">
        <v>1173</v>
      </c>
      <c r="B618" s="1" t="s">
        <v>1174</v>
      </c>
      <c r="C618" s="1" t="str">
        <f aca="false">A618 &amp;" " &amp;"""" &amp;B618 &amp;""""</f>
        <v> wtt_prc.2.desc:0 "After long deliberation, [From.GetLeader] has decided to turn away our delegation. Our sources inside the government report that he sees communist plots everywhere and believes that we are trying to take over the government and steal the country away from him."</v>
      </c>
      <c r="D618" s="1" t="str">
        <f aca="false">IF(ISBLANK(A618),"",C618)</f>
        <v> wtt_prc.2.desc:0 "After long deliberation, [From.GetLeader] has decided to turn away our delegation. Our sources inside the government report that he sees communist plots everywhere and believes that we are trying to take over the government and steal the country away from him."</v>
      </c>
    </row>
    <row r="619" customFormat="false" ht="13.8" hidden="false" customHeight="false" outlineLevel="0" collapsed="false">
      <c r="A619" s="1" t="s">
        <v>1175</v>
      </c>
      <c r="B619" s="1" t="s">
        <v>1176</v>
      </c>
      <c r="C619" s="1" t="str">
        <f aca="false">A619 &amp;" " &amp;"""" &amp;B619 &amp;""""</f>
        <v> wtt_prc.2.a:0 "How paranoid."</v>
      </c>
      <c r="D619" s="1" t="str">
        <f aca="false">IF(ISBLANK(A619),"",C619)</f>
        <v> wtt_prc.2.a:0 "How paranoid."</v>
      </c>
    </row>
    <row r="620" customFormat="false" ht="13.8" hidden="false" customHeight="false" outlineLevel="0" collapsed="false">
      <c r="A620" s="1" t="s">
        <v>1177</v>
      </c>
      <c r="B620" s="1" t="s">
        <v>1178</v>
      </c>
      <c r="C620" s="1" t="str">
        <f aca="false">A620 &amp;" " &amp;"""" &amp;B620 &amp;""""</f>
        <v> wtt_prc.3.t:0 "[CCP.GetLeader] asks [SHX.GetLeader] to cooperate against the Japanese."</v>
      </c>
      <c r="D620" s="1" t="str">
        <f aca="false">IF(ISBLANK(A620),"",C620)</f>
        <v> wtt_prc.3.t:0 "[CCP.GetLeader] asks [SHX.GetLeader] to cooperate against the Japanese."</v>
      </c>
    </row>
    <row r="621" customFormat="false" ht="13.8" hidden="false" customHeight="false" outlineLevel="0" collapsed="false">
      <c r="A621" s="1" t="s">
        <v>1179</v>
      </c>
      <c r="B621" s="1" t="s">
        <v>1180</v>
      </c>
      <c r="C621" s="1" t="str">
        <f aca="false">A621 &amp;" " &amp;"""" &amp;B621 &amp;""""</f>
        <v> wtt_prc.3.desc:0 "The Communists ask us to cooperate with them against the biggest threat "Japan" and stop the fighting between our Nations! Should we agree on this? It might lead to stronger cooperation in the future and the survival of the chinese people."</v>
      </c>
      <c r="D621" s="1" t="str">
        <f aca="false">IF(ISBLANK(A621),"",C621)</f>
        <v> wtt_prc.3.desc:0 "The Communists ask us to cooperate with them against the biggest threat "Japan" and stop the fighting between our Nations! Should we agree on this? It might lead to stronger cooperation in the future and the survival of the chinese people."</v>
      </c>
    </row>
    <row r="622" customFormat="false" ht="13.8" hidden="false" customHeight="false" outlineLevel="0" collapsed="false">
      <c r="A622" s="1" t="s">
        <v>1181</v>
      </c>
      <c r="B622" s="1" t="s">
        <v>1182</v>
      </c>
      <c r="C622" s="1" t="str">
        <f aca="false">A622 &amp;" " &amp;"""" &amp;B622 &amp;""""</f>
        <v> wtt_prc.3.a:0 "They are right! "</v>
      </c>
      <c r="D622" s="1" t="str">
        <f aca="false">IF(ISBLANK(A622),"",C622)</f>
        <v> wtt_prc.3.a:0 "They are right! "</v>
      </c>
    </row>
    <row r="623" customFormat="false" ht="13.8" hidden="false" customHeight="false" outlineLevel="0" collapsed="false">
      <c r="A623" s="1" t="s">
        <v>1183</v>
      </c>
      <c r="B623" s="1" t="s">
        <v>1184</v>
      </c>
      <c r="C623" s="1" t="str">
        <f aca="false">A623 &amp;" " &amp;"""" &amp;B623 &amp;""""</f>
        <v> wtt_prc.3.b:0 "Never! Communist Scum!"</v>
      </c>
      <c r="D623" s="1" t="str">
        <f aca="false">IF(ISBLANK(A623),"",C623)</f>
        <v> wtt_prc.3.b:0 "Never! Communist Scum!"</v>
      </c>
    </row>
    <row r="624" customFormat="false" ht="13.8" hidden="false" customHeight="false" outlineLevel="0" collapsed="false">
      <c r="A624" s="1" t="s">
        <v>1185</v>
      </c>
      <c r="B624" s="1" t="s">
        <v>1186</v>
      </c>
      <c r="C624" s="1" t="str">
        <f aca="false">A624 &amp;" " &amp;"""" &amp;B624 &amp;""""</f>
        <v> wtt_prc.4.t:0 "[SHX.GetLeader] accepts our Offer!"</v>
      </c>
      <c r="D624" s="1" t="str">
        <f aca="false">IF(ISBLANK(A624),"",C624)</f>
        <v> wtt_prc.4.t:0 "[SHX.GetLeader] accepts our Offer!"</v>
      </c>
    </row>
    <row r="625" customFormat="false" ht="13.8" hidden="false" customHeight="false" outlineLevel="0" collapsed="false">
      <c r="A625" s="1" t="s">
        <v>1187</v>
      </c>
      <c r="B625" s="1" t="s">
        <v>1188</v>
      </c>
      <c r="C625" s="1" t="str">
        <f aca="false">A625 &amp;" " &amp;"""" &amp;B625 &amp;""""</f>
        <v> wtt_prc.4.desc:0 "The Future belongs to the people! Japan will never own China!"</v>
      </c>
      <c r="D625" s="1" t="str">
        <f aca="false">IF(ISBLANK(A625),"",C625)</f>
        <v> wtt_prc.4.desc:0 "The Future belongs to the people! Japan will never own China!"</v>
      </c>
    </row>
    <row r="626" customFormat="false" ht="13.8" hidden="false" customHeight="false" outlineLevel="0" collapsed="false">
      <c r="A626" s="1" t="s">
        <v>1189</v>
      </c>
      <c r="B626" s="1" t="s">
        <v>66</v>
      </c>
      <c r="C626" s="1" t="str">
        <f aca="false">A626 &amp;" " &amp;"""" &amp;B626 &amp;""""</f>
        <v> wtt_prc.4.a:0 "Great!"</v>
      </c>
      <c r="D626" s="1" t="str">
        <f aca="false">IF(ISBLANK(A626),"",C626)</f>
        <v> wtt_prc.4.a:0 "Great!"</v>
      </c>
    </row>
    <row r="627" customFormat="false" ht="13.8" hidden="false" customHeight="false" outlineLevel="0" collapsed="false">
      <c r="A627" s="1" t="s">
        <v>1190</v>
      </c>
      <c r="B627" s="1" t="s">
        <v>1191</v>
      </c>
      <c r="C627" s="1" t="str">
        <f aca="false">A627 &amp;" " &amp;"""" &amp;B627 &amp;""""</f>
        <v> wtt_prc.5.t:0 "[SHX.GetLeader] refuses our Offer!"</v>
      </c>
      <c r="D627" s="1" t="str">
        <f aca="false">IF(ISBLANK(A627),"",C627)</f>
        <v> wtt_prc.5.t:0 "[SHX.GetLeader] refuses our Offer!"</v>
      </c>
    </row>
    <row r="628" customFormat="false" ht="13.8" hidden="false" customHeight="false" outlineLevel="0" collapsed="false">
      <c r="A628" s="1" t="s">
        <v>1192</v>
      </c>
      <c r="B628" s="1" t="s">
        <v>1193</v>
      </c>
      <c r="C628" s="1" t="str">
        <f aca="false">A628 &amp;" " &amp;"""" &amp;B628 &amp;""""</f>
        <v> wtt_prc.5.desc:0 "The Future belongs to the people! Japan will never own China! Even without the help of a this warlord."</v>
      </c>
      <c r="D628" s="1" t="str">
        <f aca="false">IF(ISBLANK(A628),"",C628)</f>
        <v> wtt_prc.5.desc:0 "The Future belongs to the people! Japan will never own China! Even without the help of a this warlord."</v>
      </c>
    </row>
    <row r="629" customFormat="false" ht="13.8" hidden="false" customHeight="false" outlineLevel="0" collapsed="false">
      <c r="A629" s="1" t="s">
        <v>1194</v>
      </c>
      <c r="B629" s="1" t="s">
        <v>1113</v>
      </c>
      <c r="C629" s="1" t="str">
        <f aca="false">A629 &amp;" " &amp;"""" &amp;B629 &amp;""""</f>
        <v> wtt_prc.5.a:0 "Shame."</v>
      </c>
      <c r="D629" s="1" t="str">
        <f aca="false">IF(ISBLANK(A629),"",C629)</f>
        <v> wtt_prc.5.a:0 "Shame."</v>
      </c>
    </row>
    <row r="630" customFormat="false" ht="13.8" hidden="false" customHeight="false" outlineLevel="0" collapsed="false">
      <c r="A630" s="1" t="s">
        <v>1195</v>
      </c>
      <c r="B630" s="1" t="s">
        <v>1196</v>
      </c>
      <c r="C630" s="1" t="str">
        <f aca="false">A630 &amp;" " &amp;"""" &amp;B630 &amp;""""</f>
        <v> wtt_prc.6.t:0 "Close Cooperation with [CCP.GetLeader]"</v>
      </c>
      <c r="D630" s="1" t="str">
        <f aca="false">IF(ISBLANK(A630),"",C630)</f>
        <v> wtt_prc.6.t:0 "Close Cooperation with [CCP.GetLeader]"</v>
      </c>
    </row>
    <row r="631" customFormat="false" ht="13.8" hidden="false" customHeight="false" outlineLevel="0" collapsed="false">
      <c r="A631" s="1" t="s">
        <v>1197</v>
      </c>
      <c r="B631" s="1" t="s">
        <v>1198</v>
      </c>
      <c r="C631" s="1" t="str">
        <f aca="false">A631 &amp;" " &amp;"""" &amp;B631 &amp;""""</f>
        <v> wtt_prc.6.desc:0 "[CCP.GetLeader] requests to unite our nations against the japanese!"</v>
      </c>
      <c r="D631" s="1" t="str">
        <f aca="false">IF(ISBLANK(A631),"",C631)</f>
        <v> wtt_prc.6.desc:0 "[CCP.GetLeader] requests to unite our nations against the japanese!"</v>
      </c>
    </row>
    <row r="632" customFormat="false" ht="13.8" hidden="false" customHeight="false" outlineLevel="0" collapsed="false">
      <c r="A632" s="1" t="s">
        <v>1199</v>
      </c>
      <c r="B632" s="1" t="s">
        <v>1200</v>
      </c>
      <c r="C632" s="1" t="str">
        <f aca="false">A632 &amp;" " &amp;"""" &amp;B632 &amp;""""</f>
        <v> wtt_prc.6.a:0 "For China!"</v>
      </c>
      <c r="D632" s="1" t="str">
        <f aca="false">IF(ISBLANK(A632),"",C632)</f>
        <v> wtt_prc.6.a:0 "For China!"</v>
      </c>
    </row>
    <row r="633" customFormat="false" ht="13.8" hidden="false" customHeight="false" outlineLevel="0" collapsed="false">
      <c r="A633" s="1" t="s">
        <v>1201</v>
      </c>
      <c r="B633" s="1" t="s">
        <v>1202</v>
      </c>
      <c r="C633" s="1" t="str">
        <f aca="false">A633 &amp;" " &amp;"""" &amp;B633 &amp;""""</f>
        <v> wtt_prc.6.b:0 "Never!"</v>
      </c>
      <c r="D633" s="1" t="str">
        <f aca="false">IF(ISBLANK(A633),"",C633)</f>
        <v> wtt_prc.6.b:0 "Never!"</v>
      </c>
    </row>
    <row r="634" customFormat="false" ht="13.8" hidden="false" customHeight="false" outlineLevel="0" collapsed="false">
      <c r="A634" s="1" t="s">
        <v>1203</v>
      </c>
      <c r="B634" s="1" t="s">
        <v>1186</v>
      </c>
      <c r="C634" s="1" t="str">
        <f aca="false">A634 &amp;" " &amp;"""" &amp;B634 &amp;""""</f>
        <v> wtt_prc.7.t:0 "[SHX.GetLeader] accepts our Offer!"</v>
      </c>
      <c r="D634" s="1" t="str">
        <f aca="false">IF(ISBLANK(A634),"",C634)</f>
        <v> wtt_prc.7.t:0 "[SHX.GetLeader] accepts our Offer!"</v>
      </c>
    </row>
    <row r="635" customFormat="false" ht="13.8" hidden="false" customHeight="false" outlineLevel="0" collapsed="false">
      <c r="A635" s="1" t="s">
        <v>1204</v>
      </c>
      <c r="B635" s="1" t="s">
        <v>1188</v>
      </c>
      <c r="C635" s="1" t="str">
        <f aca="false">A635 &amp;" " &amp;"""" &amp;B635 &amp;""""</f>
        <v> wtt_prc.7.desc:0 "The Future belongs to the people! Japan will never own China!"</v>
      </c>
      <c r="D635" s="1" t="str">
        <f aca="false">IF(ISBLANK(A635),"",C635)</f>
        <v> wtt_prc.7.desc:0 "The Future belongs to the people! Japan will never own China!"</v>
      </c>
    </row>
    <row r="636" customFormat="false" ht="13.8" hidden="false" customHeight="false" outlineLevel="0" collapsed="false">
      <c r="A636" s="1" t="s">
        <v>1205</v>
      </c>
      <c r="B636" s="1" t="s">
        <v>66</v>
      </c>
      <c r="C636" s="1" t="str">
        <f aca="false">A636 &amp;" " &amp;"""" &amp;B636 &amp;""""</f>
        <v> wtt_prc.7.a:0 "Great!"</v>
      </c>
      <c r="D636" s="1" t="str">
        <f aca="false">IF(ISBLANK(A636),"",C636)</f>
        <v> wtt_prc.7.a:0 "Great!"</v>
      </c>
    </row>
    <row r="637" customFormat="false" ht="13.8" hidden="false" customHeight="false" outlineLevel="0" collapsed="false">
      <c r="A637" s="1" t="s">
        <v>1206</v>
      </c>
      <c r="B637" s="1" t="s">
        <v>1191</v>
      </c>
      <c r="C637" s="1" t="str">
        <f aca="false">A637 &amp;" " &amp;"""" &amp;B637 &amp;""""</f>
        <v> wtt_prc.8.t:0 "[SHX.GetLeader] refuses our Offer!"</v>
      </c>
      <c r="D637" s="1" t="str">
        <f aca="false">IF(ISBLANK(A637),"",C637)</f>
        <v> wtt_prc.8.t:0 "[SHX.GetLeader] refuses our Offer!"</v>
      </c>
    </row>
    <row r="638" customFormat="false" ht="13.8" hidden="false" customHeight="false" outlineLevel="0" collapsed="false">
      <c r="A638" s="1" t="s">
        <v>1207</v>
      </c>
      <c r="B638" s="1" t="s">
        <v>1193</v>
      </c>
      <c r="C638" s="1" t="str">
        <f aca="false">A638 &amp;" " &amp;"""" &amp;B638 &amp;""""</f>
        <v> wtt_prc.8.desc:0 "The Future belongs to the people! Japan will never own China! Even without the help of a this warlord."</v>
      </c>
      <c r="D638" s="1" t="str">
        <f aca="false">IF(ISBLANK(A638),"",C638)</f>
        <v> wtt_prc.8.desc:0 "The Future belongs to the people! Japan will never own China! Even without the help of a this warlord."</v>
      </c>
    </row>
    <row r="639" customFormat="false" ht="13.8" hidden="false" customHeight="false" outlineLevel="0" collapsed="false">
      <c r="A639" s="1" t="s">
        <v>1208</v>
      </c>
      <c r="B639" s="1" t="s">
        <v>1113</v>
      </c>
      <c r="C639" s="1" t="str">
        <f aca="false">A639 &amp;" " &amp;"""" &amp;B639 &amp;""""</f>
        <v> wtt_prc.8.a:0 "Shame."</v>
      </c>
      <c r="D639" s="1" t="str">
        <f aca="false">IF(ISBLANK(A639),"",C639)</f>
        <v> wtt_prc.8.a:0 "Shame."</v>
      </c>
    </row>
    <row r="640" customFormat="false" ht="13.8" hidden="false" customHeight="false" outlineLevel="0" collapsed="false">
      <c r="A640" s="1" t="s">
        <v>1209</v>
      </c>
      <c r="B640" s="1" t="s">
        <v>1210</v>
      </c>
      <c r="C640" s="1" t="str">
        <f aca="false">A640 &amp;" " &amp;"""" &amp;B640 &amp;""""</f>
        <v> wtt_prc.9.t:0 "Convince Zhang Xueliang that Japan is the greater threat"</v>
      </c>
      <c r="D640" s="1" t="str">
        <f aca="false">IF(ISBLANK(A640),"",C640)</f>
        <v> wtt_prc.9.t:0 "Convince Zhang Xueliang that Japan is the greater threat"</v>
      </c>
    </row>
    <row r="641" customFormat="false" ht="13.8" hidden="false" customHeight="false" outlineLevel="0" collapsed="false">
      <c r="A641" s="1" t="s">
        <v>1211</v>
      </c>
      <c r="B641" s="1" t="s">
        <v>1212</v>
      </c>
      <c r="C641" s="1" t="str">
        <f aca="false">A641 &amp;" " &amp;"""" &amp;B641 &amp;""""</f>
        <v> wtt_prc.9.desc:0 "We need to explain to Zhang Xueliang how the japanese are the real threat, while we are interested in saving the chinese people the same way as the nationalists are and that we need to stop to spill chinese blood and if we can not it needs to be against the japanese!"</v>
      </c>
      <c r="D641" s="1" t="str">
        <f aca="false">IF(ISBLANK(A641),"",C641)</f>
        <v> wtt_prc.9.desc:0 "We need to explain to Zhang Xueliang how the japanese are the real threat, while we are interested in saving the chinese people the same way as the nationalists are and that we need to stop to spill chinese blood and if we can not it needs to be against the japanese!"</v>
      </c>
    </row>
    <row r="642" customFormat="false" ht="13.8" hidden="false" customHeight="false" outlineLevel="0" collapsed="false">
      <c r="A642" s="1" t="s">
        <v>1213</v>
      </c>
      <c r="B642" s="1" t="s">
        <v>1214</v>
      </c>
      <c r="C642" s="1" t="str">
        <f aca="false">A642 &amp;" " &amp;"""" &amp;B642 &amp;""""</f>
        <v> wtt_prc.9.a:0 "He is convinced!"</v>
      </c>
      <c r="D642" s="1" t="str">
        <f aca="false">IF(ISBLANK(A642),"",C642)</f>
        <v> wtt_prc.9.a:0 "He is convinced!"</v>
      </c>
    </row>
    <row r="643" customFormat="false" ht="13.8" hidden="false" customHeight="false" outlineLevel="0" collapsed="false">
      <c r="A643" s="1" t="s">
        <v>1215</v>
      </c>
      <c r="B643" s="1" t="s">
        <v>1216</v>
      </c>
      <c r="C643" s="1" t="str">
        <f aca="false">A643 &amp;" " &amp;"""" &amp;B643 &amp;""""</f>
        <v> wtt_prc.10.t:0 "[From.GetNameDefCap] demands our Cooperation"</v>
      </c>
      <c r="D643" s="1" t="str">
        <f aca="false">IF(ISBLANK(A643),"",C643)</f>
        <v> wtt_prc.10.t:0 "[From.GetNameDefCap] demands our Cooperation"</v>
      </c>
    </row>
    <row r="644" customFormat="false" ht="13.8" hidden="false" customHeight="false" outlineLevel="0" collapsed="false">
      <c r="A644" s="1" t="s">
        <v>1217</v>
      </c>
      <c r="B644" s="1" t="s">
        <v>1218</v>
      </c>
      <c r="C644" s="1" t="str">
        <f aca="false">A644 &amp;" " &amp;"""" &amp;B644 &amp;""""</f>
        <v> wtt_prc.10.desc:0 "Following the creation of the United Front, [From.GetNameDef] has made it clear that he does not tolerate any "excessive independence and insubordination". With war against Japan becoming more and more likely, anyone not standing with the United Front will be treated as a potentially enemy, and [From.GetLeader] openly said that he would not wait until a war breaks out to make a move against the warlords that refuse to bend the knee."</v>
      </c>
      <c r="D644" s="1" t="str">
        <f aca="false">IF(ISBLANK(A644),"",C644)</f>
        <v> wtt_prc.10.desc:0 "Following the creation of the United Front, [From.GetNameDef] has made it clear that he does not tolerate any "excessive independence and insubordination". With war against Japan becoming more and more likely, anyone not standing with the United Front will be treated as a potentially enemy, and [From.GetLeader] openly said that he would not wait until a war breaks out to make a move against the warlords that refuse to bend the knee."</v>
      </c>
    </row>
    <row r="645" customFormat="false" ht="13.8" hidden="false" customHeight="false" outlineLevel="0" collapsed="false">
      <c r="A645" s="1" t="s">
        <v>1219</v>
      </c>
      <c r="B645" s="1" t="s">
        <v>1220</v>
      </c>
      <c r="C645" s="1" t="str">
        <f aca="false">A645 &amp;" " &amp;"""" &amp;B645 &amp;""""</f>
        <v> wtt_prc.10.a:0 "We take our chances with the Government."</v>
      </c>
      <c r="D645" s="1" t="str">
        <f aca="false">IF(ISBLANK(A645),"",C645)</f>
        <v> wtt_prc.10.a:0 "We take our chances with the Government."</v>
      </c>
    </row>
    <row r="646" customFormat="false" ht="13.8" hidden="false" customHeight="false" outlineLevel="0" collapsed="false">
      <c r="A646" s="1" t="s">
        <v>1221</v>
      </c>
      <c r="B646" s="1" t="s">
        <v>1222</v>
      </c>
      <c r="C646" s="1" t="str">
        <f aca="false">A646 &amp;" " &amp;"""" &amp;B646 &amp;""""</f>
        <v> wtt_prc.10.b:0 "That blustering idiot is clearly bluffing."</v>
      </c>
      <c r="D646" s="1" t="str">
        <f aca="false">IF(ISBLANK(A646),"",C646)</f>
        <v> wtt_prc.10.b:0 "That blustering idiot is clearly bluffing."</v>
      </c>
    </row>
    <row r="647" customFormat="false" ht="13.8" hidden="false" customHeight="false" outlineLevel="0" collapsed="false">
      <c r="A647" s="1" t="s">
        <v>1223</v>
      </c>
      <c r="B647" s="1" t="s">
        <v>1224</v>
      </c>
      <c r="C647" s="1" t="str">
        <f aca="false">A647 &amp;" " &amp;"""" &amp;B647 &amp;""""</f>
        <v> wtt_prc.11.t:0 "[From.GetNameDefCap] joins the United Front"</v>
      </c>
      <c r="D647" s="1" t="str">
        <f aca="false">IF(ISBLANK(A647),"",C647)</f>
        <v> wtt_prc.11.t:0 "[From.GetNameDefCap] joins the United Front"</v>
      </c>
    </row>
    <row r="648" customFormat="false" ht="13.8" hidden="false" customHeight="false" outlineLevel="0" collapsed="false">
      <c r="A648" s="1" t="s">
        <v>1225</v>
      </c>
      <c r="B648" s="1" t="s">
        <v>1226</v>
      </c>
      <c r="C648" s="1" t="str">
        <f aca="false">A648 &amp;" " &amp;"""" &amp;B648 &amp;""""</f>
        <v> wtt_prc.11.desc:0 "[From.GetLeader] has seen reason and decided to join our Alliance. His forces will now support us in the battles to come."</v>
      </c>
      <c r="D648" s="1" t="str">
        <f aca="false">IF(ISBLANK(A648),"",C648)</f>
        <v> wtt_prc.11.desc:0 "[From.GetLeader] has seen reason and decided to join our Alliance. His forces will now support us in the battles to come."</v>
      </c>
    </row>
    <row r="649" customFormat="false" ht="13.8" hidden="false" customHeight="false" outlineLevel="0" collapsed="false">
      <c r="A649" s="1" t="s">
        <v>1227</v>
      </c>
      <c r="B649" s="1" t="s">
        <v>1228</v>
      </c>
      <c r="C649" s="1" t="str">
        <f aca="false">A649 &amp;" " &amp;"""" &amp;B649 &amp;""""</f>
        <v> wtt_prc.12.t:0 "[From.GetNameDefCap] refuses"</v>
      </c>
      <c r="D649" s="1" t="str">
        <f aca="false">IF(ISBLANK(A649),"",C649)</f>
        <v> wtt_prc.12.t:0 "[From.GetNameDefCap] refuses"</v>
      </c>
    </row>
    <row r="650" customFormat="false" ht="13.8" hidden="false" customHeight="false" outlineLevel="0" collapsed="false">
      <c r="A650" s="1" t="s">
        <v>1229</v>
      </c>
      <c r="B650" s="1" t="s">
        <v>1230</v>
      </c>
      <c r="C650" s="1" t="str">
        <f aca="false">A650 &amp;" " &amp;"""" &amp;B650 &amp;""""</f>
        <v> wtt_prc.12.desc:0 "For reasons passing understanding, [From.GetLeader] has refused to cooperate with us on even the most basic matters. He claims that we are nothing but a group of bandits that will be erradicated soon enough, and has called on other warlords to join him in opposition."</v>
      </c>
      <c r="D650" s="1" t="str">
        <f aca="false">IF(ISBLANK(A650),"",C650)</f>
        <v> wtt_prc.12.desc:0 "For reasons passing understanding, [From.GetLeader] has refused to cooperate with us on even the most basic matters. He claims that we are nothing but a group of bandits that will be erradicated soon enough, and has called on other warlords to join him in opposition."</v>
      </c>
    </row>
    <row r="651" customFormat="false" ht="13.8" hidden="false" customHeight="false" outlineLevel="0" collapsed="false">
      <c r="A651" s="1" t="s">
        <v>1231</v>
      </c>
      <c r="B651" s="1" t="s">
        <v>1232</v>
      </c>
      <c r="C651" s="1" t="str">
        <f aca="false">A651 &amp;" " &amp;"""" &amp;B651 &amp;""""</f>
        <v> wtt_prc.12.a:0 "He will be brought to heel."</v>
      </c>
      <c r="D651" s="1" t="str">
        <f aca="false">IF(ISBLANK(A651),"",C651)</f>
        <v> wtt_prc.12.a:0 "He will be brought to heel."</v>
      </c>
    </row>
    <row r="652" customFormat="false" ht="13.8" hidden="false" customHeight="false" outlineLevel="0" collapsed="false">
      <c r="A652" s="1" t="s">
        <v>1233</v>
      </c>
      <c r="B652" s="1" t="s">
        <v>1234</v>
      </c>
      <c r="C652" s="1" t="str">
        <f aca="false">A652 &amp;" " &amp;"""" &amp;B652 &amp;""""</f>
        <v> PRC_provoke_japan_korea:0 "Korea"</v>
      </c>
      <c r="D652" s="1" t="str">
        <f aca="false">IF(ISBLANK(A652),"",C652)</f>
        <v> PRC_provoke_japan_korea:0 "Korea"</v>
      </c>
    </row>
    <row r="653" customFormat="false" ht="13.8" hidden="false" customHeight="false" outlineLevel="0" collapsed="false">
      <c r="A653" s="1" t="s">
        <v>1235</v>
      </c>
      <c r="B653" s="1" t="s">
        <v>1236</v>
      </c>
      <c r="C653" s="1" t="str">
        <f aca="false">A653 &amp;" " &amp;"""" &amp;B653 &amp;""""</f>
        <v> PRC_provoke_japan_manchuria:0 "Manchuria"</v>
      </c>
      <c r="D653" s="1" t="str">
        <f aca="false">IF(ISBLANK(A653),"",C653)</f>
        <v> PRC_provoke_japan_manchuria:0 "Manchuria"</v>
      </c>
    </row>
    <row r="654" customFormat="false" ht="13.8" hidden="false" customHeight="false" outlineLevel="0" collapsed="false">
      <c r="A654" s="1" t="s">
        <v>1237</v>
      </c>
      <c r="B654" s="1" t="s">
        <v>1238</v>
      </c>
      <c r="C654" s="1" t="str">
        <f aca="false">A654 &amp;" " &amp;"""" &amp;B654 &amp;""""</f>
        <v> wtt_prc.20.t:0 "Chinese Provocation"</v>
      </c>
      <c r="D654" s="1" t="str">
        <f aca="false">IF(ISBLANK(A654),"",C654)</f>
        <v> wtt_prc.20.t:0 "Chinese Provocation"</v>
      </c>
    </row>
    <row r="655" customFormat="false" ht="13.8" hidden="false" customHeight="false" outlineLevel="0" collapsed="false">
      <c r="A655" s="1" t="s">
        <v>1239</v>
      </c>
      <c r="B655" s="1" t="s">
        <v>1240</v>
      </c>
      <c r="C655" s="1" t="str">
        <f aca="false">A655 &amp;" " &amp;"""" &amp;B655 &amp;""""</f>
        <v> wtt_prc.20.desc:0 "New details have emerged about the latest attack on our soil. While none of the perpetrators have been caught so far, evidence clearly suggests that it was a deliberate provocation by the Chinese. \n\nThe Chinese government has been suspiciously slow in condemning the attack, and Chinese newspapers have hailed it as a heroic act of defiance against "Japanese Imperialism".\n\nThe Cabinet has assembled to discuss matters and propose measures to deal with the blatant assault."</v>
      </c>
      <c r="D655" s="1" t="str">
        <f aca="false">IF(ISBLANK(A655),"",C655)</f>
        <v> wtt_prc.20.desc:0 "New details have emerged about the latest attack on our soil. While none of the perpetrators have been caught so far, evidence clearly suggests that it was a deliberate provocation by the Chinese. \n\nThe Chinese government has been suspiciously slow in condemning the attack, and Chinese newspapers have hailed it as a heroic act of defiance against "Japanese Imperialism".\n\nThe Cabinet has assembled to discuss matters and propose measures to deal with the blatant assault."</v>
      </c>
    </row>
    <row r="656" customFormat="false" ht="13.8" hidden="false" customHeight="false" outlineLevel="0" collapsed="false">
      <c r="A656" s="1" t="s">
        <v>1241</v>
      </c>
      <c r="B656" s="1" t="s">
        <v>1242</v>
      </c>
      <c r="C656" s="1" t="str">
        <f aca="false">A656 &amp;" " &amp;"""" &amp;B656 &amp;""""</f>
        <v> wtt_prc.20.a:0 "Demand an apology."</v>
      </c>
      <c r="D656" s="1" t="str">
        <f aca="false">IF(ISBLANK(A656),"",C656)</f>
        <v> wtt_prc.20.a:0 "Demand an apology."</v>
      </c>
    </row>
    <row r="657" customFormat="false" ht="13.8" hidden="false" customHeight="false" outlineLevel="0" collapsed="false">
      <c r="A657" s="1" t="s">
        <v>1243</v>
      </c>
      <c r="B657" s="1" t="s">
        <v>1244</v>
      </c>
      <c r="C657" s="1" t="str">
        <f aca="false">A657 &amp;" " &amp;"""" &amp;B657 &amp;""""</f>
        <v> wtt_prc.20.b:0 "Mobilize the troops and prepare to go to war."</v>
      </c>
      <c r="D657" s="1" t="str">
        <f aca="false">IF(ISBLANK(A657),"",C657)</f>
        <v> wtt_prc.20.b:0 "Mobilize the troops and prepare to go to war."</v>
      </c>
    </row>
    <row r="658" customFormat="false" ht="13.8" hidden="false" customHeight="false" outlineLevel="0" collapsed="false">
      <c r="A658" s="1" t="s">
        <v>1245</v>
      </c>
      <c r="B658" s="1" t="s">
        <v>1246</v>
      </c>
      <c r="C658" s="1" t="str">
        <f aca="false">A658 &amp;" " &amp;"""" &amp;B658 &amp;""""</f>
        <v> wtt_prc.20.c:0 "§OWe should abandon our imperialist policy in China.§!"</v>
      </c>
      <c r="D658" s="1" t="str">
        <f aca="false">IF(ISBLANK(A658),"",C658)</f>
        <v> wtt_prc.20.c:0 "§OWe should abandon our imperialist policy in China.§!"</v>
      </c>
    </row>
    <row r="659" customFormat="false" ht="13.8" hidden="false" customHeight="false" outlineLevel="0" collapsed="false">
      <c r="A659" s="1" t="s">
        <v>1247</v>
      </c>
      <c r="B659" s="1" t="s">
        <v>1248</v>
      </c>
      <c r="C659" s="1" t="str">
        <f aca="false">A659 &amp;" " &amp;"""" &amp;B659 &amp;""""</f>
        <v> wtt_prc.21.t:0 "Arms Factory Sabotaged"</v>
      </c>
      <c r="D659" s="1" t="str">
        <f aca="false">IF(ISBLANK(A659),"",C659)</f>
        <v> wtt_prc.21.t:0 "Arms Factory Sabotaged"</v>
      </c>
    </row>
    <row r="660" customFormat="false" ht="13.8" hidden="false" customHeight="false" outlineLevel="0" collapsed="false">
      <c r="A660" s="1" t="s">
        <v>1249</v>
      </c>
      <c r="B660" s="1" t="s">
        <v>1250</v>
      </c>
      <c r="C660" s="1" t="str">
        <f aca="false">A660 &amp;" " &amp;"""" &amp;B660 &amp;""""</f>
        <v> wtt_prc.21.desc:0 "Reports have come in from one of our factories in [JAP.GetManchuriaPuppet],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v>
      </c>
      <c r="D660" s="1" t="str">
        <f aca="false">IF(ISBLANK(A660),"",C660)</f>
        <v> wtt_prc.21.desc:0 "Reports have come in from one of our factories in [JAP.GetManchuriaPuppet],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v>
      </c>
    </row>
    <row r="661" customFormat="false" ht="13.8" hidden="false" customHeight="false" outlineLevel="0" collapsed="false">
      <c r="A661" s="1" t="s">
        <v>1251</v>
      </c>
      <c r="B661" s="1" t="s">
        <v>1252</v>
      </c>
      <c r="C661" s="1" t="str">
        <f aca="false">A661 &amp;" " &amp;"""" &amp;B661 &amp;""""</f>
        <v> wtt_prc.21.a:0 "Who would do such a thing?"</v>
      </c>
      <c r="D661" s="1" t="str">
        <f aca="false">IF(ISBLANK(A661),"",C661)</f>
        <v> wtt_prc.21.a:0 "Who would do such a thing?"</v>
      </c>
    </row>
    <row r="662" customFormat="false" ht="13.8" hidden="false" customHeight="false" outlineLevel="0" collapsed="false">
      <c r="A662" s="1" t="s">
        <v>1253</v>
      </c>
      <c r="B662" s="1" t="s">
        <v>1254</v>
      </c>
      <c r="C662" s="1" t="str">
        <f aca="false">A662 &amp;" " &amp;"""" &amp;B662 &amp;""""</f>
        <v> wtt_prc.22.t:0 "Civilian Factory Sabotaged"</v>
      </c>
      <c r="D662" s="1" t="str">
        <f aca="false">IF(ISBLANK(A662),"",C662)</f>
        <v> wtt_prc.22.t:0 "Civilian Factory Sabotaged"</v>
      </c>
    </row>
    <row r="663" customFormat="false" ht="13.8" hidden="false" customHeight="false" outlineLevel="0" collapsed="false">
      <c r="A663" s="1" t="s">
        <v>1255</v>
      </c>
      <c r="B663" s="1" t="s">
        <v>1256</v>
      </c>
      <c r="C663" s="1" t="str">
        <f aca="false">A663 &amp;" " &amp;"""" &amp;B663 &amp;""""</f>
        <v> wtt_prc.23.t:0 "Bridge Blown"</v>
      </c>
      <c r="D663" s="1" t="str">
        <f aca="false">IF(ISBLANK(A663),"",C663)</f>
        <v> wtt_prc.23.t:0 "Bridge Blown"</v>
      </c>
    </row>
    <row r="664" customFormat="false" ht="13.8" hidden="false" customHeight="false" outlineLevel="0" collapsed="false">
      <c r="A664" s="1" t="s">
        <v>1257</v>
      </c>
      <c r="B664" s="1" t="s">
        <v>1258</v>
      </c>
      <c r="C664" s="1" t="str">
        <f aca="false">A664 &amp;" " &amp;"""" &amp;B664 &amp;""""</f>
        <v> wtt_prc.23.desc:0 "Sometime during the last night, a major railway bridge in [JAP.GetManchuriaPuppet]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v>
      </c>
      <c r="D664" s="1" t="str">
        <f aca="false">IF(ISBLANK(A664),"",C664)</f>
        <v> wtt_prc.23.desc:0 "Sometime during the last night, a major railway bridge in [JAP.GetManchuriaPuppet]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v>
      </c>
    </row>
    <row r="665" customFormat="false" ht="13.8" hidden="false" customHeight="false" outlineLevel="0" collapsed="false">
      <c r="A665" s="1" t="s">
        <v>1259</v>
      </c>
      <c r="B665" s="1" t="s">
        <v>1260</v>
      </c>
      <c r="C665" s="1" t="str">
        <f aca="false">A665 &amp;" " &amp;"""" &amp;B665 &amp;""""</f>
        <v> wtt_prc.24.t:0 "Patrol Ambushed"</v>
      </c>
      <c r="D665" s="1" t="str">
        <f aca="false">IF(ISBLANK(A665),"",C665)</f>
        <v> wtt_prc.24.t:0 "Patrol Ambushed"</v>
      </c>
    </row>
    <row r="666" customFormat="false" ht="13.8" hidden="false" customHeight="false" outlineLevel="0" collapsed="false">
      <c r="A666" s="1" t="s">
        <v>1261</v>
      </c>
      <c r="B666" s="1" t="s">
        <v>1262</v>
      </c>
      <c r="C666" s="1" t="str">
        <f aca="false">A666 &amp;" " &amp;"""" &amp;B666 &amp;""""</f>
        <v> wtt_prc.24.desc:0 "One of our patrols in [JAP.GetManchuriaPuppet] has failed to report in. A search party working along the patrol's path found a battlefield, with signs that the patrol was surprised and annihilated in brutal hand-to-hand fighting.\n\nWhether the attackers suffered any casualties is currently unknown, but the only corpses found belong to Japanese Army soldiers.\n\nThey almost appear to have been left deliberately, perhaps to send a message."</v>
      </c>
      <c r="D666" s="1" t="str">
        <f aca="false">IF(ISBLANK(A666),"",C666)</f>
        <v> wtt_prc.24.desc:0 "One of our patrols in [JAP.GetManchuriaPuppet] has failed to report in. A search party working along the patrol's path found a battlefield, with signs that the patrol was surprised and annihilated in brutal hand-to-hand fighting.\n\nWhether the attackers suffered any casualties is currently unknown, but the only corpses found belong to Japanese Army soldiers.\n\nThey almost appear to have been left deliberately, perhaps to send a message."</v>
      </c>
    </row>
    <row r="667" customFormat="false" ht="13.8" hidden="false" customHeight="false" outlineLevel="0" collapsed="false">
      <c r="A667" s="1" t="s">
        <v>1263</v>
      </c>
      <c r="B667" s="1" t="s">
        <v>1264</v>
      </c>
      <c r="C667" s="1" t="str">
        <f aca="false">A667 &amp;" " &amp;"""" &amp;B667 &amp;""""</f>
        <v> wtt_japan.1.t:0 "[From.GetNameDefCap] Wants Overlordship of Our Colonies"</v>
      </c>
      <c r="D667" s="1" t="str">
        <f aca="false">IF(ISBLANK(A667),"",C667)</f>
        <v> wtt_japan.1.t:0 "[From.GetNameDefCap] Wants Overlordship of Our Colonies"</v>
      </c>
    </row>
    <row r="668" customFormat="false" ht="13.8" hidden="false" customHeight="false" outlineLevel="0" collapsed="false">
      <c r="A668" s="1" t="s">
        <v>1265</v>
      </c>
      <c r="C668" s="1" t="str">
        <f aca="false">A668 &amp;" " &amp;"""" &amp;B668 &amp;""""</f>
        <v> wtt_japan.1.desc:1 "Seizing the opportunity granted by our weakness, the [From.GetAdjective] have offered to 'help' us with 'maintaining order' in our colonies. They argue that, with the fall of our mainland, we have no possibility of maintaining our hold.\n\nIt is clearly a ploy to wrestle control of our colonies away from us, but what choice do we have?" ""</v>
      </c>
      <c r="D668" s="1" t="str">
        <f aca="false">IF(ISBLANK(A668),"",C668)</f>
        <v> wtt_japan.1.desc:1 "Seizing the opportunity granted by our weakness, the [From.GetAdjective] have offered to 'help' us with 'maintaining order' in our colonies. They argue that, with the fall of our mainland, we have no possibility of maintaining our hold.\n\nIt is clearly a ploy to wrestle control of our colonies away from us, but what choice do we have?" ""</v>
      </c>
    </row>
    <row r="669" customFormat="false" ht="13.8" hidden="false" customHeight="false" outlineLevel="0" collapsed="false">
      <c r="A669" s="1" t="s">
        <v>1266</v>
      </c>
      <c r="B669" s="1" t="s">
        <v>1267</v>
      </c>
      <c r="C669" s="1" t="str">
        <f aca="false">A669 &amp;" " &amp;"""" &amp;B669 &amp;""""</f>
        <v> wtt_japan.1.a:0 "It is time to accept Japanese dominance in the East."</v>
      </c>
      <c r="D669" s="1" t="str">
        <f aca="false">IF(ISBLANK(A669),"",C669)</f>
        <v> wtt_japan.1.a:0 "It is time to accept Japanese dominance in the East."</v>
      </c>
    </row>
    <row r="670" customFormat="false" ht="13.8" hidden="false" customHeight="false" outlineLevel="0" collapsed="false">
      <c r="A670" s="1" t="s">
        <v>1268</v>
      </c>
      <c r="B670" s="1" t="s">
        <v>1269</v>
      </c>
      <c r="C670" s="1" t="str">
        <f aca="false">A670 &amp;" " &amp;"""" &amp;B670 &amp;""""</f>
        <v> wtt_japan.1.b:0 "They'll have to take them by force!"</v>
      </c>
      <c r="D670" s="1" t="str">
        <f aca="false">IF(ISBLANK(A670),"",C670)</f>
        <v> wtt_japan.1.b:0 "They'll have to take them by force!"</v>
      </c>
    </row>
    <row r="671" customFormat="false" ht="13.8" hidden="false" customHeight="false" outlineLevel="0" collapsed="false">
      <c r="A671" s="1" t="s">
        <v>1270</v>
      </c>
      <c r="B671" s="1" t="s">
        <v>1271</v>
      </c>
      <c r="C671" s="1" t="str">
        <f aca="false">A671 &amp;" " &amp;"""" &amp;B671 &amp;""""</f>
        <v> wtt_japan.2.t:0 "[From.GetNameDefCap] Grants Overlordship of Colonies"</v>
      </c>
      <c r="D671" s="1" t="str">
        <f aca="false">IF(ISBLANK(A671),"",C671)</f>
        <v> wtt_japan.2.t:0 "[From.GetNameDefCap] Grants Overlordship of Colonies"</v>
      </c>
    </row>
    <row r="672" customFormat="false" ht="13.8" hidden="false" customHeight="false" outlineLevel="0" collapsed="false">
      <c r="A672" s="1" t="s">
        <v>1272</v>
      </c>
      <c r="B672" s="1" t="s">
        <v>1273</v>
      </c>
      <c r="C672" s="1" t="str">
        <f aca="false">A672 &amp;" " &amp;"""" &amp;B672 &amp;""""</f>
        <v> wtt_japan.2.desc:0 "[From.GetNameDefCap] have carefully considered our offer to 'maintain order' in their colonies, and have decided to accept. They have effectively transferred total control over to us."</v>
      </c>
      <c r="D672" s="1" t="str">
        <f aca="false">IF(ISBLANK(A672),"",C672)</f>
        <v> wtt_japan.2.desc:0 "[From.GetNameDefCap] have carefully considered our offer to 'maintain order' in their colonies, and have decided to accept. They have effectively transferred total control over to us."</v>
      </c>
    </row>
    <row r="673" customFormat="false" ht="13.8" hidden="false" customHeight="false" outlineLevel="0" collapsed="false">
      <c r="A673" s="1" t="s">
        <v>1274</v>
      </c>
      <c r="B673" s="1" t="s">
        <v>91</v>
      </c>
      <c r="C673" s="1" t="str">
        <f aca="false">A673 &amp;" " &amp;"""" &amp;B673 &amp;""""</f>
        <v> wtt_japan.2.a:0 "A wise decision."</v>
      </c>
      <c r="D673" s="1" t="str">
        <f aca="false">IF(ISBLANK(A673),"",C673)</f>
        <v> wtt_japan.2.a:0 "A wise decision."</v>
      </c>
    </row>
    <row r="674" customFormat="false" ht="13.8" hidden="false" customHeight="false" outlineLevel="0" collapsed="false">
      <c r="A674" s="1" t="s">
        <v>1275</v>
      </c>
      <c r="B674" s="1" t="s">
        <v>1276</v>
      </c>
      <c r="C674" s="1" t="str">
        <f aca="false">A674 &amp;" " &amp;"""" &amp;B674 &amp;""""</f>
        <v> wtt_japan.3.t:0 "[From.GetNameDefCap] Refuses Overlordship of Colonies"</v>
      </c>
      <c r="D674" s="1" t="str">
        <f aca="false">IF(ISBLANK(A674),"",C674)</f>
        <v> wtt_japan.3.t:0 "[From.GetNameDefCap] Refuses Overlordship of Colonies"</v>
      </c>
    </row>
    <row r="675" customFormat="false" ht="13.8" hidden="false" customHeight="false" outlineLevel="0" collapsed="false">
      <c r="A675" s="1" t="s">
        <v>1277</v>
      </c>
      <c r="B675" s="1" t="s">
        <v>1278</v>
      </c>
      <c r="C675" s="1" t="str">
        <f aca="false">A675 &amp;" " &amp;"""" &amp;B675 &amp;""""</f>
        <v> wtt_japan.3.desc:0 "[From.GetNameDefCap] have carefully considered our offer to 'maintain order' in their colonies, and have decided to reject it."</v>
      </c>
      <c r="D675" s="1" t="str">
        <f aca="false">IF(ISBLANK(A675),"",C675)</f>
        <v> wtt_japan.3.desc:0 "[From.GetNameDefCap] have carefully considered our offer to 'maintain order' in their colonies, and have decided to reject it."</v>
      </c>
    </row>
    <row r="676" customFormat="false" ht="13.8" hidden="false" customHeight="false" outlineLevel="0" collapsed="false">
      <c r="A676" s="1" t="s">
        <v>1279</v>
      </c>
      <c r="B676" s="1" t="s">
        <v>1280</v>
      </c>
      <c r="C676" s="1" t="str">
        <f aca="false">A676 &amp;" " &amp;"""" &amp;B676 &amp;""""</f>
        <v> wtt_japan.3.a:0 "We shall see how that pans out for them."</v>
      </c>
      <c r="D676" s="1" t="str">
        <f aca="false">IF(ISBLANK(A676),"",C676)</f>
        <v> wtt_japan.3.a:0 "We shall see how that pans out for them."</v>
      </c>
    </row>
    <row r="677" customFormat="false" ht="13.8" hidden="false" customHeight="false" outlineLevel="0" collapsed="false">
      <c r="A677" s="1" t="s">
        <v>1281</v>
      </c>
      <c r="B677" s="1" t="s">
        <v>1282</v>
      </c>
      <c r="C677" s="1" t="str">
        <f aca="false">A677 &amp;" " &amp;"""" &amp;B677 &amp;""""</f>
        <v> wtt_japan.11.t:0 "Non-Aggression Pact with [From.GetNameDef]"</v>
      </c>
      <c r="D677" s="1" t="str">
        <f aca="false">IF(ISBLANK(A677),"",C677)</f>
        <v> wtt_japan.11.t:0 "Non-Aggression Pact with [From.GetNameDef]"</v>
      </c>
    </row>
    <row r="678" customFormat="false" ht="13.8" hidden="false" customHeight="false" outlineLevel="0" collapsed="false">
      <c r="A678" s="1" t="s">
        <v>1283</v>
      </c>
      <c r="B678" s="1" t="s">
        <v>1284</v>
      </c>
      <c r="C678" s="1" t="str">
        <f aca="false">A678 &amp;" " &amp;"""" &amp;B678 &amp;""""</f>
        <v> wtt_japan.11.desc:0 "Despite tensions between [From.GetAdjective] and [Root.GetNameDef] increasing until recently, the [From.GetAdjective] have now opened negotiations for a Non-Aggression Pact. The advantages to us are clear, but what should concern us is the advantages it will give to the [From.GetAdjective], and whether we will live to regret this move."</v>
      </c>
      <c r="D678" s="1" t="str">
        <f aca="false">IF(ISBLANK(A678),"",C678)</f>
        <v> wtt_japan.11.desc:0 "Despite tensions between [From.GetAdjective] and [Root.GetNameDef] increasing until recently, the [From.GetAdjective] have now opened negotiations for a Non-Aggression Pact. The advantages to us are clear, but what should concern us is the advantages it will give to the [From.GetAdjective], and whether we will live to regret this move."</v>
      </c>
    </row>
    <row r="679" customFormat="false" ht="13.8" hidden="false" customHeight="false" outlineLevel="0" collapsed="false">
      <c r="A679" s="1" t="s">
        <v>1285</v>
      </c>
      <c r="B679" s="1" t="s">
        <v>1286</v>
      </c>
      <c r="C679" s="1" t="str">
        <f aca="false">A679 &amp;" " &amp;"""" &amp;B679 &amp;""""</f>
        <v> wtt_japan.11.a:0 "We must have peace... for now."</v>
      </c>
      <c r="D679" s="1" t="str">
        <f aca="false">IF(ISBLANK(A679),"",C679)</f>
        <v> wtt_japan.11.a:0 "We must have peace... for now."</v>
      </c>
    </row>
    <row r="680" customFormat="false" ht="13.8" hidden="false" customHeight="false" outlineLevel="0" collapsed="false">
      <c r="A680" s="1" t="s">
        <v>1287</v>
      </c>
      <c r="B680" s="1" t="s">
        <v>1288</v>
      </c>
      <c r="C680" s="1" t="str">
        <f aca="false">A680 &amp;" " &amp;"""" &amp;B680 &amp;""""</f>
        <v> wtt_japan.11.b:0 "Denying them any advantage takes precedence!"</v>
      </c>
      <c r="D680" s="1" t="str">
        <f aca="false">IF(ISBLANK(A680),"",C680)</f>
        <v> wtt_japan.11.b:0 "Denying them any advantage takes precedence!"</v>
      </c>
    </row>
    <row r="681" customFormat="false" ht="13.8" hidden="false" customHeight="false" outlineLevel="0" collapsed="false">
      <c r="A681" s="1" t="s">
        <v>1289</v>
      </c>
      <c r="B681" s="1" t="s">
        <v>1290</v>
      </c>
      <c r="C681" s="1" t="str">
        <f aca="false">A681 &amp;" " &amp;"""" &amp;B681 &amp;""""</f>
        <v> wtt_japan.12.t:0 "[From.GetNameDefCap] Accepts Non-Aggression Pact"</v>
      </c>
      <c r="D681" s="1" t="str">
        <f aca="false">IF(ISBLANK(A681),"",C681)</f>
        <v> wtt_japan.12.t:0 "[From.GetNameDefCap] Accepts Non-Aggression Pact"</v>
      </c>
    </row>
    <row r="682" customFormat="false" ht="13.8" hidden="false" customHeight="false" outlineLevel="0" collapsed="false">
      <c r="A682" s="1" t="s">
        <v>1291</v>
      </c>
      <c r="B682" s="1" t="s">
        <v>1292</v>
      </c>
      <c r="C682" s="1" t="str">
        <f aca="false">A682 &amp;" " &amp;"""" &amp;B682 &amp;""""</f>
        <v> wtt_japan.12.desc:0 "[From.GetNameDefCap] has formally accepted our offer of a Non-Aggression Pact."</v>
      </c>
      <c r="D682" s="1" t="str">
        <f aca="false">IF(ISBLANK(A682),"",C682)</f>
        <v> wtt_japan.12.desc:0 "[From.GetNameDefCap] has formally accepted our offer of a Non-Aggression Pact."</v>
      </c>
    </row>
    <row r="683" customFormat="false" ht="13.8" hidden="false" customHeight="false" outlineLevel="0" collapsed="false">
      <c r="A683" s="1" t="s">
        <v>1293</v>
      </c>
      <c r="B683" s="1" t="s">
        <v>1294</v>
      </c>
      <c r="C683" s="1" t="str">
        <f aca="false">A683 &amp;" " &amp;"""" &amp;B683 &amp;""""</f>
        <v> wtt_japan.12.a:0 "They play right into our hands."</v>
      </c>
      <c r="D683" s="1" t="str">
        <f aca="false">IF(ISBLANK(A683),"",C683)</f>
        <v> wtt_japan.12.a:0 "They play right into our hands."</v>
      </c>
    </row>
    <row r="684" customFormat="false" ht="13.8" hidden="false" customHeight="false" outlineLevel="0" collapsed="false">
      <c r="A684" s="1" t="s">
        <v>1295</v>
      </c>
      <c r="B684" s="1" t="s">
        <v>1296</v>
      </c>
      <c r="C684" s="1" t="str">
        <f aca="false">A684 &amp;" " &amp;"""" &amp;B684 &amp;""""</f>
        <v> wtt_japan.13.t:0 "[From.GetNameDefCap] Refuses Non-Aggression Pact"</v>
      </c>
      <c r="D684" s="1" t="str">
        <f aca="false">IF(ISBLANK(A684),"",C684)</f>
        <v> wtt_japan.13.t:0 "[From.GetNameDefCap] Refuses Non-Aggression Pact"</v>
      </c>
    </row>
    <row r="685" customFormat="false" ht="13.8" hidden="false" customHeight="false" outlineLevel="0" collapsed="false">
      <c r="A685" s="1" t="s">
        <v>1297</v>
      </c>
      <c r="B685" s="1" t="s">
        <v>1298</v>
      </c>
      <c r="C685" s="1" t="str">
        <f aca="false">A685 &amp;" " &amp;"""" &amp;B685 &amp;""""</f>
        <v> wtt_japan.13.desc:0 "For whatever reason, [From.GetNameDef] has rejected our offer of a Non-Aggression Pact."</v>
      </c>
      <c r="D685" s="1" t="str">
        <f aca="false">IF(ISBLANK(A685),"",C685)</f>
        <v> wtt_japan.13.desc:0 "For whatever reason, [From.GetNameDef] has rejected our offer of a Non-Aggression Pact."</v>
      </c>
    </row>
    <row r="686" customFormat="false" ht="13.8" hidden="false" customHeight="false" outlineLevel="0" collapsed="false">
      <c r="A686" s="1" t="s">
        <v>1299</v>
      </c>
      <c r="B686" s="1" t="s">
        <v>1300</v>
      </c>
      <c r="C686" s="1" t="str">
        <f aca="false">A686 &amp;" " &amp;"""" &amp;B686 &amp;""""</f>
        <v> wtt_japan.13.a:0 "Are they plotting against us?"</v>
      </c>
      <c r="D686" s="1" t="str">
        <f aca="false">IF(ISBLANK(A686),"",C686)</f>
        <v> wtt_japan.13.a:0 "Are they plotting against us?"</v>
      </c>
    </row>
    <row r="687" customFormat="false" ht="13.8" hidden="false" customHeight="false" outlineLevel="0" collapsed="false">
      <c r="A687" s="1" t="s">
        <v>1301</v>
      </c>
      <c r="B687" s="1" t="s">
        <v>1302</v>
      </c>
      <c r="C687" s="1" t="str">
        <f aca="false">A687 &amp;" " &amp;"""" &amp;B687 &amp;""""</f>
        <v> wtt_japan.21.t:0 "Exchange of [From.GetAdjective] Generals"</v>
      </c>
      <c r="D687" s="1" t="str">
        <f aca="false">IF(ISBLANK(A687),"",C687)</f>
        <v> wtt_japan.21.t:0 "Exchange of [From.GetAdjective] Generals"</v>
      </c>
    </row>
    <row r="688" customFormat="false" ht="13.8" hidden="false" customHeight="false" outlineLevel="0" collapsed="false">
      <c r="A688" s="1" t="s">
        <v>1303</v>
      </c>
      <c r="B688" s="1" t="s">
        <v>1304</v>
      </c>
      <c r="C688" s="1" t="str">
        <f aca="false">A688 &amp;" " &amp;"""" &amp;B688 &amp;""""</f>
        <v> wtt_japan.21.desc:0 "The [From.GetAdjective] have decided to recall their left-leaning civil servants and generals, and have instead sent us their right-leaning generals and civil servants in unofficial exile."</v>
      </c>
      <c r="D688" s="1" t="str">
        <f aca="false">IF(ISBLANK(A688),"",C688)</f>
        <v> wtt_japan.21.desc:0 "The [From.GetAdjective] have decided to recall their left-leaning civil servants and generals, and have instead sent us their right-leaning generals and civil servants in unofficial exile."</v>
      </c>
    </row>
    <row r="689" customFormat="false" ht="13.8" hidden="false" customHeight="false" outlineLevel="0" collapsed="false">
      <c r="A689" s="1" t="s">
        <v>1305</v>
      </c>
      <c r="B689" s="1" t="s">
        <v>1306</v>
      </c>
      <c r="C689" s="1" t="str">
        <f aca="false">A689 &amp;" " &amp;"""" &amp;B689 &amp;""""</f>
        <v> wtt_japan.21.a:0 "It would seem something's afoot in [From.GetNameDef]..."</v>
      </c>
      <c r="D689" s="1" t="str">
        <f aca="false">IF(ISBLANK(A689),"",C689)</f>
        <v> wtt_japan.21.a:0 "It would seem something's afoot in [From.GetNameDef]..."</v>
      </c>
    </row>
    <row r="690" customFormat="false" ht="13.8" hidden="false" customHeight="false" outlineLevel="0" collapsed="false">
      <c r="A690" s="1" t="s">
        <v>1307</v>
      </c>
      <c r="B690" s="1" t="s">
        <v>1308</v>
      </c>
      <c r="C690" s="1" t="str">
        <f aca="false">A690 &amp;" " &amp;"""" &amp;B690 &amp;""""</f>
        <v> wtt_japan.22.t:0 "[Root.GetAdjective] Generals Exchanged"</v>
      </c>
      <c r="D690" s="1" t="str">
        <f aca="false">IF(ISBLANK(A690),"",C690)</f>
        <v> wtt_japan.22.t:0 "[Root.GetAdjective] Generals Exchanged"</v>
      </c>
    </row>
    <row r="691" customFormat="false" ht="13.8" hidden="false" customHeight="false" outlineLevel="0" collapsed="false">
      <c r="A691" s="1" t="s">
        <v>1309</v>
      </c>
      <c r="B691" s="1" t="s">
        <v>1310</v>
      </c>
      <c r="C691" s="1" t="str">
        <f aca="false">A691 &amp;" " &amp;"""" &amp;B691 &amp;""""</f>
        <v> wtt_japan.22.desc:0 "The process of exchanging our right-leaning generals and civil servants for the left-leaning ones we had previously sent into unofficial exile in [From.GetNameDef] has now beeen completed."</v>
      </c>
      <c r="D691" s="1" t="str">
        <f aca="false">IF(ISBLANK(A691),"",C691)</f>
        <v> wtt_japan.22.desc:0 "The process of exchanging our right-leaning generals and civil servants for the left-leaning ones we had previously sent into unofficial exile in [From.GetNameDef] has now beeen completed."</v>
      </c>
    </row>
    <row r="692" customFormat="false" ht="13.8" hidden="false" customHeight="false" outlineLevel="0" collapsed="false">
      <c r="A692" s="1" t="s">
        <v>1311</v>
      </c>
      <c r="B692" s="1" t="s">
        <v>1312</v>
      </c>
      <c r="C692" s="1" t="str">
        <f aca="false">A692 &amp;" " &amp;"""" &amp;B692 &amp;""""</f>
        <v> wtt_japan.22.a:0 "This will strengthen our hold over [Root.GetNameDef]."</v>
      </c>
      <c r="D692" s="1" t="str">
        <f aca="false">IF(ISBLANK(A692),"",C692)</f>
        <v> wtt_japan.22.a:0 "This will strengthen our hold over [Root.GetNameDef]."</v>
      </c>
    </row>
    <row r="693" customFormat="false" ht="13.8" hidden="false" customHeight="false" outlineLevel="0" collapsed="false">
      <c r="A693" s="1" t="s">
        <v>1313</v>
      </c>
      <c r="B693" s="1" t="s">
        <v>1314</v>
      </c>
      <c r="C693" s="1" t="str">
        <f aca="false">A693 &amp;" " &amp;"""" &amp;B693 &amp;""""</f>
        <v> wtt_japan.31.t:0 "Fate of the Imperial Family"</v>
      </c>
      <c r="D693" s="1" t="str">
        <f aca="false">IF(ISBLANK(A693),"",C693)</f>
        <v> wtt_japan.31.t:0 "Fate of the Imperial Family"</v>
      </c>
    </row>
    <row r="694" customFormat="false" ht="13.8" hidden="false" customHeight="false" outlineLevel="0" collapsed="false">
      <c r="A694" s="1" t="s">
        <v>1315</v>
      </c>
      <c r="B694" s="1" t="s">
        <v>1316</v>
      </c>
      <c r="C694" s="1" t="str">
        <f aca="false">A694 &amp;" " &amp;"""" &amp;B694 &amp;""""</f>
        <v> wtt_japan.31.desc:0 "The time has come to see to the fate of the Emperor and his family. Hereditary social status has no place in the Japan we are building. What shall become of them?"</v>
      </c>
      <c r="D694" s="1" t="str">
        <f aca="false">IF(ISBLANK(A694),"",C694)</f>
        <v> wtt_japan.31.desc:0 "The time has come to see to the fate of the Emperor and his family. Hereditary social status has no place in the Japan we are building. What shall become of them?"</v>
      </c>
    </row>
    <row r="695" customFormat="false" ht="13.8" hidden="false" customHeight="false" outlineLevel="0" collapsed="false">
      <c r="A695" s="1" t="s">
        <v>1317</v>
      </c>
      <c r="B695" s="1" t="s">
        <v>1318</v>
      </c>
      <c r="C695" s="1" t="str">
        <f aca="false">A695 &amp;" " &amp;"""" &amp;B695 &amp;""""</f>
        <v> wtt_japan.31.a:0 "Exile them!"</v>
      </c>
      <c r="D695" s="1" t="str">
        <f aca="false">IF(ISBLANK(A695),"",C695)</f>
        <v> wtt_japan.31.a:0 "Exile them!"</v>
      </c>
    </row>
    <row r="696" customFormat="false" ht="13.8" hidden="false" customHeight="false" outlineLevel="0" collapsed="false">
      <c r="A696" s="1" t="s">
        <v>1319</v>
      </c>
      <c r="B696" s="1" t="s">
        <v>1320</v>
      </c>
      <c r="C696" s="1" t="str">
        <f aca="false">A696 &amp;" " &amp;"""" &amp;B696 &amp;""""</f>
        <v> wtt_japan.31.b:0 "Have their heads!"</v>
      </c>
      <c r="D696" s="1" t="str">
        <f aca="false">IF(ISBLANK(A696),"",C696)</f>
        <v> wtt_japan.31.b:0 "Have their heads!"</v>
      </c>
    </row>
    <row r="697" customFormat="false" ht="13.8" hidden="false" customHeight="false" outlineLevel="0" collapsed="false">
      <c r="A697" s="1" t="s">
        <v>1321</v>
      </c>
      <c r="B697" s="1" t="s">
        <v>1322</v>
      </c>
      <c r="C697" s="1" t="str">
        <f aca="false">A697 &amp;" " &amp;"""" &amp;B697 &amp;""""</f>
        <v> wtt_japan.32.t:0 "Exiled Imperial Family"</v>
      </c>
      <c r="D697" s="1" t="str">
        <f aca="false">IF(ISBLANK(A697),"",C697)</f>
        <v> wtt_japan.32.t:0 "Exiled Imperial Family"</v>
      </c>
    </row>
    <row r="698" customFormat="false" ht="13.8" hidden="false" customHeight="false" outlineLevel="0" collapsed="false">
      <c r="A698" s="1" t="s">
        <v>1323</v>
      </c>
      <c r="B698" s="1" t="s">
        <v>1324</v>
      </c>
      <c r="C698" s="1" t="str">
        <f aca="false">A698 &amp;" " &amp;"""" &amp;B698 &amp;""""</f>
        <v> wtt_japan.32.desc:0 "[From.GetNameDefCap] has exiled the imperial family, bestowing a great boon upon us in doing so! He has now arrived in [Root.GetNameDef], and despite his exile his influence with the people and the troops is still great."</v>
      </c>
      <c r="D698" s="1" t="str">
        <f aca="false">IF(ISBLANK(A698),"",C698)</f>
        <v> wtt_japan.32.desc:0 "[From.GetNameDefCap] has exiled the imperial family, bestowing a great boon upon us in doing so! He has now arrived in [Root.GetNameDef], and despite his exile his influence with the people and the troops is still great."</v>
      </c>
    </row>
    <row r="699" customFormat="false" ht="13.8" hidden="false" customHeight="false" outlineLevel="0" collapsed="false">
      <c r="A699" s="1" t="s">
        <v>1325</v>
      </c>
      <c r="B699" s="1" t="s">
        <v>1326</v>
      </c>
      <c r="C699" s="1" t="str">
        <f aca="false">A699 &amp;" " &amp;"""" &amp;B699 &amp;""""</f>
        <v> wtt_japan.32.a:0 "We must be worthy of being his home!"</v>
      </c>
      <c r="D699" s="1" t="str">
        <f aca="false">IF(ISBLANK(A699),"",C699)</f>
        <v> wtt_japan.32.a:0 "We must be worthy of being his home!"</v>
      </c>
    </row>
    <row r="700" customFormat="false" ht="13.8" hidden="false" customHeight="false" outlineLevel="0" collapsed="false">
      <c r="A700" s="1" t="s">
        <v>1327</v>
      </c>
      <c r="B700" s="1" t="s">
        <v>1328</v>
      </c>
      <c r="C700" s="1" t="str">
        <f aca="false">A700 &amp;" " &amp;"""" &amp;B700 &amp;""""</f>
        <v> wtt_japan.101.t:0 "The Manchurian Reunification"</v>
      </c>
      <c r="D700" s="1" t="str">
        <f aca="false">IF(ISBLANK(A700),"",C700)</f>
        <v> wtt_japan.101.t:0 "The Manchurian Reunification"</v>
      </c>
    </row>
    <row r="701" customFormat="false" ht="13.8" hidden="false" customHeight="false" outlineLevel="0" collapsed="false">
      <c r="A701" s="1" t="s">
        <v>1329</v>
      </c>
      <c r="B701" s="1" t="s">
        <v>1330</v>
      </c>
      <c r="C701" s="1" t="str">
        <f aca="false">A701 &amp;" " &amp;"""" &amp;B701 &amp;""""</f>
        <v> wtt_japan.101.desc:0 "With their recent victory against [MAN.GetName], the Japanese government has now acknowledged Chinese ties to the region, and has, as of immediately, transferred all control to us. With this gesture of goodwill, they offer us an alliance."</v>
      </c>
      <c r="D701" s="1" t="str">
        <f aca="false">IF(ISBLANK(A701),"",C701)</f>
        <v> wtt_japan.101.desc:0 "With their recent victory against [MAN.GetName], the Japanese government has now acknowledged Chinese ties to the region, and has, as of immediately, transferred all control to us. With this gesture of goodwill, they offer us an alliance."</v>
      </c>
    </row>
    <row r="702" customFormat="false" ht="13.8" hidden="false" customHeight="false" outlineLevel="0" collapsed="false">
      <c r="A702" s="1" t="s">
        <v>1331</v>
      </c>
      <c r="B702" s="1" t="s">
        <v>1332</v>
      </c>
      <c r="C702" s="1" t="str">
        <f aca="false">A702 &amp;" " &amp;"""" &amp;B702 &amp;""""</f>
        <v> wtt_japan.101.a:0 "Perhaps the Japanese can indeed be dealt with."</v>
      </c>
      <c r="D702" s="1" t="str">
        <f aca="false">IF(ISBLANK(A702),"",C702)</f>
        <v> wtt_japan.101.a:0 "Perhaps the Japanese can indeed be dealt with."</v>
      </c>
    </row>
    <row r="703" customFormat="false" ht="13.8" hidden="false" customHeight="false" outlineLevel="0" collapsed="false">
      <c r="A703" s="1" t="s">
        <v>1333</v>
      </c>
      <c r="B703" s="1" t="s">
        <v>1334</v>
      </c>
      <c r="C703" s="1" t="str">
        <f aca="false">A703 &amp;" " &amp;"""" &amp;B703 &amp;""""</f>
        <v> wtt_japan.101.b:0 "We will accept Manchuria, but not their kindness."</v>
      </c>
      <c r="D703" s="1" t="str">
        <f aca="false">IF(ISBLANK(A703),"",C703)</f>
        <v> wtt_japan.101.b:0 "We will accept Manchuria, but not their kindness."</v>
      </c>
    </row>
    <row r="704" customFormat="false" ht="13.8" hidden="false" customHeight="false" outlineLevel="0" collapsed="false">
      <c r="A704" s="1" t="s">
        <v>1335</v>
      </c>
      <c r="B704" s="1" t="s">
        <v>1336</v>
      </c>
      <c r="C704" s="1" t="str">
        <f aca="false">A704 &amp;" " &amp;"""" &amp;B704 &amp;""""</f>
        <v> wtt_japan.102.desc:0 "[From.GetNameDefCap] thanks us for the return of Manchuria, and have accepted our offer of an alliance."</v>
      </c>
      <c r="D704" s="1" t="str">
        <f aca="false">IF(ISBLANK(A704),"",C704)</f>
        <v> wtt_japan.102.desc:0 "[From.GetNameDefCap] thanks us for the return of Manchuria, and have accepted our offer of an alliance."</v>
      </c>
    </row>
    <row r="705" customFormat="false" ht="13.8" hidden="false" customHeight="false" outlineLevel="0" collapsed="false">
      <c r="A705" s="1" t="s">
        <v>1337</v>
      </c>
      <c r="B705" s="1" t="s">
        <v>1338</v>
      </c>
      <c r="C705" s="1" t="str">
        <f aca="false">A705 &amp;" " &amp;"""" &amp;B705 &amp;""""</f>
        <v> wtt_japan.103.desc:0 "[From.GetNameDefCap] thanks us for the return of Manchuria, but have rejected our offer of an alliance."</v>
      </c>
      <c r="D705" s="1" t="str">
        <f aca="false">IF(ISBLANK(A705),"",C705)</f>
        <v> wtt_japan.103.desc:0 "[From.GetNameDefCap] thanks us for the return of Manchuria, but have rejected our offer of an alliance."</v>
      </c>
    </row>
    <row r="706" customFormat="false" ht="13.8" hidden="false" customHeight="false" outlineLevel="0" collapsed="false">
      <c r="A706" s="1" t="s">
        <v>1339</v>
      </c>
      <c r="B706" s="1" t="s">
        <v>1340</v>
      </c>
      <c r="C706" s="1" t="str">
        <f aca="false">A706 &amp;" " &amp;"""" &amp;B706 &amp;""""</f>
        <v> wtt_japan.104.t:0 "Phillipine Sovereignty"</v>
      </c>
      <c r="D706" s="1" t="str">
        <f aca="false">IF(ISBLANK(A706),"",C706)</f>
        <v> wtt_japan.104.t:0 "Phillipine Sovereignty"</v>
      </c>
    </row>
    <row r="707" customFormat="false" ht="13.8" hidden="false" customHeight="false" outlineLevel="0" collapsed="false">
      <c r="A707" s="1" t="s">
        <v>1341</v>
      </c>
      <c r="B707" s="1" t="s">
        <v>1342</v>
      </c>
      <c r="C707" s="1" t="str">
        <f aca="false">A707 &amp;" " &amp;"""" &amp;B707 &amp;""""</f>
        <v> wtt_japan.104.desc:0 "[From.GetNameDefCap] has made overt and public statements that they 'are no longer able to sit by and watch' as a nation in their sphere of interest continues to exist under Western boot. They now demand that we speed up our decolonization timeline and grant the Phillipines full sovereignty immediately."</v>
      </c>
      <c r="D707" s="1" t="str">
        <f aca="false">IF(ISBLANK(A707),"",C707)</f>
        <v> wtt_japan.104.desc:0 "[From.GetNameDefCap] has made overt and public statements that they 'are no longer able to sit by and watch' as a nation in their sphere of interest continues to exist under Western boot. They now demand that we speed up our decolonization timeline and grant the Phillipines full sovereignty immediately."</v>
      </c>
    </row>
    <row r="708" customFormat="false" ht="13.8" hidden="false" customHeight="false" outlineLevel="0" collapsed="false">
      <c r="A708" s="1" t="s">
        <v>1343</v>
      </c>
      <c r="B708" s="1" t="s">
        <v>1344</v>
      </c>
      <c r="C708" s="1" t="str">
        <f aca="false">A708 &amp;" " &amp;"""" &amp;B708 &amp;""""</f>
        <v> wtt_japan.104.a:0 "They are right. They deserve their freedom."</v>
      </c>
      <c r="D708" s="1" t="str">
        <f aca="false">IF(ISBLANK(A708),"",C708)</f>
        <v> wtt_japan.104.a:0 "They are right. They deserve their freedom."</v>
      </c>
    </row>
    <row r="709" customFormat="false" ht="13.8" hidden="false" customHeight="false" outlineLevel="0" collapsed="false">
      <c r="A709" s="1" t="s">
        <v>1345</v>
      </c>
      <c r="B709" s="1" t="s">
        <v>1346</v>
      </c>
      <c r="C709" s="1" t="str">
        <f aca="false">A709 &amp;" " &amp;"""" &amp;B709 &amp;""""</f>
        <v> wtt_japan.104.b:0 "The Phillipines will remain American!"</v>
      </c>
      <c r="D709" s="1" t="str">
        <f aca="false">IF(ISBLANK(A709),"",C709)</f>
        <v> wtt_japan.104.b:0 "The Phillipines will remain American!"</v>
      </c>
    </row>
    <row r="710" customFormat="false" ht="13.8" hidden="false" customHeight="false" outlineLevel="0" collapsed="false">
      <c r="A710" s="1" t="s">
        <v>1347</v>
      </c>
      <c r="B710" s="1" t="s">
        <v>1348</v>
      </c>
      <c r="C710" s="1" t="str">
        <f aca="false">A710 &amp;" " &amp;"""" &amp;B710 &amp;""""</f>
        <v> wtt_japan.105.desc:0 "[From.GetNameDefCap] has responded to our demands for full Phillipine independence, and the American government has now made immediate arrangements to granting their Pacific subject full sovereignty."</v>
      </c>
      <c r="D710" s="1" t="str">
        <f aca="false">IF(ISBLANK(A710),"",C710)</f>
        <v> wtt_japan.105.desc:0 "[From.GetNameDefCap] has responded to our demands for full Phillipine independence, and the American government has now made immediate arrangements to granting their Pacific subject full sovereignty."</v>
      </c>
    </row>
    <row r="711" customFormat="false" ht="13.8" hidden="false" customHeight="false" outlineLevel="0" collapsed="false">
      <c r="A711" s="1" t="s">
        <v>1349</v>
      </c>
      <c r="B711" s="1" t="s">
        <v>1350</v>
      </c>
      <c r="C711" s="1" t="str">
        <f aca="false">A711 &amp;" " &amp;"""" &amp;B711 &amp;""""</f>
        <v> wtt_japan.105.a:0 "At least they are sensible."</v>
      </c>
      <c r="D711" s="1" t="str">
        <f aca="false">IF(ISBLANK(A711),"",C711)</f>
        <v> wtt_japan.105.a:0 "At least they are sensible."</v>
      </c>
    </row>
    <row r="712" customFormat="false" ht="13.8" hidden="false" customHeight="false" outlineLevel="0" collapsed="false">
      <c r="A712" s="1" t="s">
        <v>1351</v>
      </c>
      <c r="B712" s="1" t="s">
        <v>1352</v>
      </c>
      <c r="C712" s="1" t="str">
        <f aca="false">A712 &amp;" " &amp;"""" &amp;B712 &amp;""""</f>
        <v> wtt_japan.106.desc:0 "[From.GetNameDefCap] has responded to our demands for full Phillipine independence, reiterating the 'vital American interests' the Phillipines represent in the region."</v>
      </c>
      <c r="D712" s="1" t="str">
        <f aca="false">IF(ISBLANK(A712),"",C712)</f>
        <v> wtt_japan.106.desc:0 "[From.GetNameDefCap] has responded to our demands for full Phillipine independence, reiterating the 'vital American interests' the Phillipines represent in the region."</v>
      </c>
    </row>
    <row r="713" customFormat="false" ht="13.8" hidden="false" customHeight="false" outlineLevel="0" collapsed="false">
      <c r="A713" s="1" t="s">
        <v>1353</v>
      </c>
      <c r="B713" s="1" t="s">
        <v>1354</v>
      </c>
      <c r="C713" s="1" t="str">
        <f aca="false">A713 &amp;" " &amp;"""" &amp;B713 &amp;""""</f>
        <v> wtt_japan.106.a:0 "And they call themselves the 'defenders of Freedom'?"</v>
      </c>
      <c r="D713" s="1" t="str">
        <f aca="false">IF(ISBLANK(A713),"",C713)</f>
        <v> wtt_japan.106.a:0 "And they call themselves the 'defenders of Freedom'?"</v>
      </c>
    </row>
    <row r="714" customFormat="false" ht="13.8" hidden="false" customHeight="false" outlineLevel="0" collapsed="false">
      <c r="A714" s="1" t="s">
        <v>1355</v>
      </c>
      <c r="B714" s="1" t="s">
        <v>1356</v>
      </c>
      <c r="C714" s="1" t="str">
        <f aca="false">A714 &amp;" " &amp;"""" &amp;B714 &amp;""""</f>
        <v> wtt_japan.107.desc:0 "[From.GetNameDefCap] has responded to Japanese demands for our full independence, and the American government has now made immediate arrangements to grant us full sovereignty!"</v>
      </c>
      <c r="D714" s="1" t="str">
        <f aca="false">IF(ISBLANK(A714),"",C714)</f>
        <v> wtt_japan.107.desc:0 "[From.GetNameDefCap] has responded to Japanese demands for our full independence, and the American government has now made immediate arrangements to grant us full sovereignty!"</v>
      </c>
    </row>
    <row r="715" customFormat="false" ht="13.8" hidden="false" customHeight="false" outlineLevel="0" collapsed="false">
      <c r="A715" s="1" t="s">
        <v>1357</v>
      </c>
      <c r="B715" s="1" t="s">
        <v>1358</v>
      </c>
      <c r="C715" s="1" t="str">
        <f aca="false">A715 &amp;" " &amp;"""" &amp;B715 &amp;""""</f>
        <v> wtt_japan.107.a:0 "Praise the Japanese!"</v>
      </c>
      <c r="D715" s="1" t="str">
        <f aca="false">IF(ISBLANK(A715),"",C715)</f>
        <v> wtt_japan.107.a:0 "Praise the Japanese!"</v>
      </c>
    </row>
    <row r="716" customFormat="false" ht="13.8" hidden="false" customHeight="false" outlineLevel="0" collapsed="false">
      <c r="A716" s="1" t="s">
        <v>1359</v>
      </c>
      <c r="B716" s="1" t="s">
        <v>1360</v>
      </c>
      <c r="C716" s="1" t="str">
        <f aca="false">A716 &amp;" " &amp;"""" &amp;B716 &amp;""""</f>
        <v> wtt_japan.108.t:0 "Young Officer Coup"</v>
      </c>
      <c r="D716" s="1" t="str">
        <f aca="false">IF(ISBLANK(A716),"",C716)</f>
        <v> wtt_japan.108.t:0 "Young Officer Coup"</v>
      </c>
    </row>
    <row r="717" customFormat="false" ht="13.8" hidden="false" customHeight="false" outlineLevel="0" collapsed="false">
      <c r="A717" s="1" t="s">
        <v>1361</v>
      </c>
      <c r="B717" s="1" t="s">
        <v>1362</v>
      </c>
      <c r="C717" s="1" t="str">
        <f aca="false">A717 &amp;" " &amp;"""" &amp;B717 &amp;""""</f>
        <v> wtt_japan.108.desc:0 "A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v>
      </c>
      <c r="D717" s="1" t="str">
        <f aca="false">IF(ISBLANK(A717),"",C717)</f>
        <v> wtt_japan.108.desc:0 "A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v>
      </c>
    </row>
    <row r="718" customFormat="false" ht="13.8" hidden="false" customHeight="false" outlineLevel="0" collapsed="false">
      <c r="A718" s="1" t="s">
        <v>1363</v>
      </c>
      <c r="B718" s="1" t="s">
        <v>1364</v>
      </c>
      <c r="C718" s="1" t="str">
        <f aca="false">A718 &amp;" " &amp;"""" &amp;B718 &amp;""""</f>
        <v> wtt_japan.108.a:0 "Tennōheika Banzai!"</v>
      </c>
      <c r="D718" s="1" t="str">
        <f aca="false">IF(ISBLANK(A718),"",C718)</f>
        <v> wtt_japan.108.a:0 "Tennōheika Banzai!"</v>
      </c>
    </row>
    <row r="719" customFormat="false" ht="13.8" hidden="false" customHeight="false" outlineLevel="0" collapsed="false">
      <c r="A719" s="1" t="s">
        <v>1365</v>
      </c>
      <c r="B719" s="1" t="s">
        <v>1366</v>
      </c>
      <c r="C719" s="1" t="str">
        <f aca="false">A719 &amp;" " &amp;"""" &amp;B719 &amp;""""</f>
        <v> wtt_japan.109.t:0 "Japan Proposes Tripartite Pact"</v>
      </c>
      <c r="D719" s="1" t="str">
        <f aca="false">IF(ISBLANK(A719),"",C719)</f>
        <v> wtt_japan.109.t:0 "Japan Proposes Tripartite Pact"</v>
      </c>
    </row>
    <row r="720" customFormat="false" ht="13.8" hidden="false" customHeight="false" outlineLevel="0" collapsed="false">
      <c r="A720" s="1" t="s">
        <v>1367</v>
      </c>
      <c r="B720" s="1" t="s">
        <v>1368</v>
      </c>
      <c r="C720" s="1" t="str">
        <f aca="false">A720 &amp;" " &amp;"""" &amp;B720 &amp;""""</f>
        <v> wtt_japan.109.desc:0 "[From.GetNameDefCap] has sent out feelers to ascertain our interest in a three-powers pact between ourselves, the [JAP_initiator.GetAdjective], and the [ITA_fascism.GetAdjective]s. The [JAP_initiator.GetAdjective] argue that it is imperative that we support each other in light of increasingly hostile global opinion directed against our efforts."</v>
      </c>
      <c r="D720" s="1" t="str">
        <f aca="false">IF(ISBLANK(A720),"",C720)</f>
        <v> wtt_japan.109.desc:0 "[From.GetNameDefCap] has sent out feelers to ascertain our interest in a three-powers pact between ourselves, the [JAP_initiator.GetAdjective], and the [ITA_fascism.GetAdjective]s. The [JAP_initiator.GetAdjective] argue that it is imperative that we support each other in light of increasingly hostile global opinion directed against our efforts."</v>
      </c>
    </row>
    <row r="721" customFormat="false" ht="13.8" hidden="false" customHeight="false" outlineLevel="0" collapsed="false">
      <c r="A721" s="1" t="s">
        <v>1369</v>
      </c>
      <c r="B721" s="1" t="s">
        <v>1370</v>
      </c>
      <c r="C721" s="1" t="str">
        <f aca="false">A721 &amp;" " &amp;"""" &amp;B721 &amp;""""</f>
        <v> wtt_japan.109.a:0 "An excellent idea. We shall sign the Pact."</v>
      </c>
      <c r="D721" s="1" t="str">
        <f aca="false">IF(ISBLANK(A721),"",C721)</f>
        <v> wtt_japan.109.a:0 "An excellent idea. We shall sign the Pact."</v>
      </c>
    </row>
    <row r="722" customFormat="false" ht="13.8" hidden="false" customHeight="false" outlineLevel="0" collapsed="false">
      <c r="A722" s="1" t="s">
        <v>1371</v>
      </c>
      <c r="B722" s="1" t="s">
        <v>1372</v>
      </c>
      <c r="C722" s="1" t="str">
        <f aca="false">A722 &amp;" " &amp;"""" &amp;B722 &amp;""""</f>
        <v> wtt_japan.109.b:0 "No, we must not risk antagonizing the world."</v>
      </c>
      <c r="D722" s="1" t="str">
        <f aca="false">IF(ISBLANK(A722),"",C722)</f>
        <v> wtt_japan.109.b:0 "No, we must not risk antagonizing the world."</v>
      </c>
    </row>
    <row r="723" customFormat="false" ht="13.8" hidden="false" customHeight="false" outlineLevel="0" collapsed="false">
      <c r="A723" s="1" t="s">
        <v>1373</v>
      </c>
      <c r="B723" s="1" t="s">
        <v>1374</v>
      </c>
      <c r="C723" s="1" t="str">
        <f aca="false">A723 &amp;" " &amp;"""" &amp;B723 &amp;""""</f>
        <v> wtt_japan.110.desc:0 "[JAP_initiator.GetNameDefCap] has sent out feelers to ascertain our interest in a three-powers pact between ourselves, the [JAP_initiator.GetAdjective], and the [GER_fascism.GetAdjective]s. The [JAP_initiator.GetAdjective] argue that it is imperative that we support each other in light of increasingly hostile global opinion directed against our efforts. The [GER_fascism.GetAdjective]s have already affirmed their support for the idea."</v>
      </c>
      <c r="D723" s="1" t="str">
        <f aca="false">IF(ISBLANK(A723),"",C723)</f>
        <v> wtt_japan.110.desc:0 "[JAP_initiator.GetNameDefCap] has sent out feelers to ascertain our interest in a three-powers pact between ourselves, the [JAP_initiator.GetAdjective], and the [GER_fascism.GetAdjective]s. The [JAP_initiator.GetAdjective] argue that it is imperative that we support each other in light of increasingly hostile global opinion directed against our efforts. The [GER_fascism.GetAdjective]s have already affirmed their support for the idea."</v>
      </c>
    </row>
    <row r="724" customFormat="false" ht="13.8" hidden="false" customHeight="false" outlineLevel="0" collapsed="false">
      <c r="A724" s="1" t="s">
        <v>1375</v>
      </c>
      <c r="B724" s="1" t="s">
        <v>1376</v>
      </c>
      <c r="C724" s="1" t="str">
        <f aca="false">A724 &amp;" " &amp;"""" &amp;B724 &amp;""""</f>
        <v> wtt_japan.111.t:0 "Tripartite Pact Signed"</v>
      </c>
      <c r="D724" s="1" t="str">
        <f aca="false">IF(ISBLANK(A724),"",C724)</f>
        <v> wtt_japan.111.t:0 "Tripartite Pact Signed"</v>
      </c>
    </row>
    <row r="725" customFormat="false" ht="13.8" hidden="false" customHeight="false" outlineLevel="0" collapsed="false">
      <c r="A725" s="1" t="s">
        <v>1377</v>
      </c>
      <c r="B725" s="1" t="s">
        <v>1378</v>
      </c>
      <c r="C725" s="1" t="str">
        <f aca="false">A725 &amp;" " &amp;"""" &amp;B725 &amp;""""</f>
        <v> wtt_japan.111.desc:0 "The [GER_fascism.GetAdjective] and [ITA_fascism.GetAdjective] governments have agreed to sign the proposed Tripartite Pact, pledging to stand by our side in the event of war."</v>
      </c>
      <c r="D725" s="1" t="str">
        <f aca="false">IF(ISBLANK(A725),"",C725)</f>
        <v> wtt_japan.111.desc:0 "The [GER_fascism.GetAdjective] and [ITA_fascism.GetAdjective] governments have agreed to sign the proposed Tripartite Pact, pledging to stand by our side in the event of war."</v>
      </c>
    </row>
    <row r="726" customFormat="false" ht="13.8" hidden="false" customHeight="false" outlineLevel="0" collapsed="false">
      <c r="A726" s="1" t="s">
        <v>1379</v>
      </c>
      <c r="B726" s="1" t="s">
        <v>1380</v>
      </c>
      <c r="C726" s="1" t="str">
        <f aca="false">A726 &amp;" " &amp;"""" &amp;B726 &amp;""""</f>
        <v> wtt_japan.112.t:0 "[From.GetNameDefCap] Rejects Tripartite Pact"</v>
      </c>
      <c r="D726" s="1" t="str">
        <f aca="false">IF(ISBLANK(A726),"",C726)</f>
        <v> wtt_japan.112.t:0 "[From.GetNameDefCap] Rejects Tripartite Pact"</v>
      </c>
    </row>
    <row r="727" customFormat="false" ht="13.8" hidden="false" customHeight="false" outlineLevel="0" collapsed="false">
      <c r="A727" s="1" t="s">
        <v>1381</v>
      </c>
      <c r="B727" s="1" t="s">
        <v>1382</v>
      </c>
      <c r="C727" s="1" t="str">
        <f aca="false">A727 &amp;" " &amp;"""" &amp;B727 &amp;""""</f>
        <v> wtt_japan.112.desc:0 "The [From.GetAdjective] government has rejected the proposed Tripartite Pact, preferring to continue alone."</v>
      </c>
      <c r="D727" s="1" t="str">
        <f aca="false">IF(ISBLANK(A727),"",C727)</f>
        <v> wtt_japan.112.desc:0 "The [From.GetAdjective] government has rejected the proposed Tripartite Pact, preferring to continue alone."</v>
      </c>
    </row>
    <row r="728" customFormat="false" ht="13.8" hidden="false" customHeight="false" outlineLevel="0" collapsed="false">
      <c r="A728" s="1" t="s">
        <v>1383</v>
      </c>
      <c r="B728" s="1" t="s">
        <v>1384</v>
      </c>
      <c r="C728" s="1" t="str">
        <f aca="false">A728 &amp;" " &amp;"""" &amp;B728 &amp;""""</f>
        <v> wtt_japan.113.t:0 "[From.GetNameDefCap] Signs Tripartite Pact"</v>
      </c>
      <c r="D728" s="1" t="str">
        <f aca="false">IF(ISBLANK(A728),"",C728)</f>
        <v> wtt_japan.113.t:0 "[From.GetNameDefCap] Signs Tripartite Pact"</v>
      </c>
    </row>
    <row r="729" customFormat="false" ht="13.8" hidden="false" customHeight="false" outlineLevel="0" collapsed="false">
      <c r="A729" s="1" t="s">
        <v>1385</v>
      </c>
      <c r="B729" s="1" t="s">
        <v>1386</v>
      </c>
      <c r="C729" s="1" t="str">
        <f aca="false">A729 &amp;" " &amp;"""" &amp;B729 &amp;""""</f>
        <v> wtt_japan.113.desc:0 "The [ITA_fascism.GetAdjective] government has agreed to sign the proposed Tripartite Pact, pledging to stand by our side in the event of war."</v>
      </c>
      <c r="D729" s="1" t="str">
        <f aca="false">IF(ISBLANK(A729),"",C729)</f>
        <v> wtt_japan.113.desc:0 "The [ITA_fascism.GetAdjective] government has agreed to sign the proposed Tripartite Pact, pledging to stand by our side in the event of war."</v>
      </c>
    </row>
    <row r="730" customFormat="false" ht="13.8" hidden="false" customHeight="false" outlineLevel="0" collapsed="false">
      <c r="A730" s="1" t="s">
        <v>1387</v>
      </c>
      <c r="B730" s="1" t="s">
        <v>1388</v>
      </c>
      <c r="C730" s="1" t="str">
        <f aca="false">A730 &amp;" " &amp;"""" &amp;B730 &amp;""""</f>
        <v> wtt_japan.114.t:0 "Democratic Elements Stage Coup"</v>
      </c>
      <c r="D730" s="1" t="str">
        <f aca="false">IF(ISBLANK(A730),"",C730)</f>
        <v> wtt_japan.114.t:0 "Democratic Elements Stage Coup"</v>
      </c>
    </row>
    <row r="731" customFormat="false" ht="13.8" hidden="false" customHeight="false" outlineLevel="0" collapsed="false">
      <c r="A731" s="1" t="s">
        <v>1389</v>
      </c>
      <c r="B731" s="1" t="s">
        <v>1390</v>
      </c>
      <c r="C731" s="1" t="str">
        <f aca="false">A731 &amp;" " &amp;"""" &amp;B731 &amp;""""</f>
        <v> wtt_japan.114.desc:0 "Democratic elements in the government have instigated a surprise take-over of the country, after the military threatened to once again curb the people's hard-gained democratic rights. With a surprising alacrity, a significant portion of the military has taken up arms in defense of the people and their rights to liberty.\n\nThis split in the military has allowed for the people's representatives to seize power in the legislative and executive branches. While the fighting has only just begun, it is unlikely that the present government can be unseated easily."</v>
      </c>
      <c r="D731" s="1" t="str">
        <f aca="false">IF(ISBLANK(A731),"",C731)</f>
        <v> wtt_japan.114.desc:0 "Democratic elements in the government have instigated a surprise take-over of the country, after the military threatened to once again curb the people's hard-gained democratic rights. With a surprising alacrity, a significant portion of the military has taken up arms in defense of the people and their rights to liberty.\n\nThis split in the military has allowed for the people's representatives to seize power in the legislative and executive branches. While the fighting has only just begun, it is unlikely that the present government can be unseated easily."</v>
      </c>
    </row>
    <row r="732" customFormat="false" ht="13.8" hidden="false" customHeight="false" outlineLevel="0" collapsed="false">
      <c r="A732" s="1" t="s">
        <v>1391</v>
      </c>
      <c r="B732" s="1" t="s">
        <v>1392</v>
      </c>
      <c r="C732" s="1" t="str">
        <f aca="false">A732 &amp;" " &amp;"""" &amp;B732 &amp;""""</f>
        <v> wtt_japan.114.a:0 "Never again shall the military rule us!"</v>
      </c>
      <c r="D732" s="1" t="str">
        <f aca="false">IF(ISBLANK(A732),"",C732)</f>
        <v> wtt_japan.114.a:0 "Never again shall the military rule us!"</v>
      </c>
    </row>
    <row r="733" customFormat="false" ht="13.8" hidden="false" customHeight="false" outlineLevel="0" collapsed="false">
      <c r="A733" s="1" t="s">
        <v>1393</v>
      </c>
      <c r="B733" s="1" t="s">
        <v>1394</v>
      </c>
      <c r="C733" s="1" t="str">
        <f aca="false">A733 &amp;" " &amp;"""" &amp;B733 &amp;""""</f>
        <v> wtt_japan.115.t:0 "[From.GetName] Attacks Soviet Union"</v>
      </c>
      <c r="D733" s="1" t="str">
        <f aca="false">IF(ISBLANK(A733),"",C733)</f>
        <v> wtt_japan.115.t:0 "[From.GetName] Attacks Soviet Union"</v>
      </c>
    </row>
    <row r="734" customFormat="false" ht="13.8" hidden="false" customHeight="false" outlineLevel="0" collapsed="false">
      <c r="A734" s="1" t="s">
        <v>1395</v>
      </c>
      <c r="B734" s="1" t="s">
        <v>1396</v>
      </c>
      <c r="C734" s="1" t="str">
        <f aca="false">A734 &amp;" " &amp;"""" &amp;B734 &amp;""""</f>
        <v> wtt_japan.115.desc:0 "[From.GetNameDefCap] has unilaterally attacked the Soviet Union, despite our non-aggression pact with them. We are left with no alternatives but to either honor our alliance and support the [From.GetAdjective] attack, or to honor our non-aggression pact with the Soviets and denounce the attack."</v>
      </c>
      <c r="D734" s="1" t="str">
        <f aca="false">IF(ISBLANK(A734),"",C734)</f>
        <v> wtt_japan.115.desc:0 "[From.GetNameDefCap] has unilaterally attacked the Soviet Union, despite our non-aggression pact with them. We are left with no alternatives but to either honor our alliance and support the [From.GetAdjective] attack, or to honor our non-aggression pact with the Soviets and denounce the attack."</v>
      </c>
    </row>
    <row r="735" customFormat="false" ht="13.8" hidden="false" customHeight="false" outlineLevel="0" collapsed="false">
      <c r="A735" s="1" t="s">
        <v>1397</v>
      </c>
      <c r="B735" s="1" t="s">
        <v>1398</v>
      </c>
      <c r="C735" s="1" t="str">
        <f aca="false">A735 &amp;" " &amp;"""" &amp;B735 &amp;""""</f>
        <v> wtt_japan.115.a:0 "We will join our allies!"</v>
      </c>
      <c r="D735" s="1" t="str">
        <f aca="false">IF(ISBLANK(A735),"",C735)</f>
        <v> wtt_japan.115.a:0 "We will join our allies!"</v>
      </c>
    </row>
    <row r="736" customFormat="false" ht="13.8" hidden="false" customHeight="false" outlineLevel="0" collapsed="false">
      <c r="A736" s="1" t="s">
        <v>1399</v>
      </c>
      <c r="B736" s="1" t="s">
        <v>1400</v>
      </c>
      <c r="C736" s="1" t="str">
        <f aca="false">A736 &amp;" " &amp;"""" &amp;B736 &amp;""""</f>
        <v> wtt_japan.115.b:0 "Our deals cannot be broken... Yet."</v>
      </c>
      <c r="D736" s="1" t="str">
        <f aca="false">IF(ISBLANK(A736),"",C736)</f>
        <v> wtt_japan.115.b:0 "Our deals cannot be broken... Yet."</v>
      </c>
    </row>
    <row r="737" customFormat="false" ht="13.8" hidden="false" customHeight="false" outlineLevel="0" collapsed="false">
      <c r="A737" s="1" t="s">
        <v>1401</v>
      </c>
      <c r="B737" s="1" t="s">
        <v>1402</v>
      </c>
      <c r="C737" s="1" t="str">
        <f aca="false">A737 &amp;" " &amp;"""" &amp;B737 &amp;""""</f>
        <v> wtt_japan.116.t:0 "[From.GetName] Joins War"</v>
      </c>
      <c r="D737" s="1" t="str">
        <f aca="false">IF(ISBLANK(A737),"",C737)</f>
        <v> wtt_japan.116.t:0 "[From.GetName] Joins War"</v>
      </c>
    </row>
    <row r="738" customFormat="false" ht="13.8" hidden="false" customHeight="false" outlineLevel="0" collapsed="false">
      <c r="A738" s="1" t="s">
        <v>1403</v>
      </c>
      <c r="B738" s="1" t="s">
        <v>1404</v>
      </c>
      <c r="C738" s="1" t="str">
        <f aca="false">A738 &amp;" " &amp;"""" &amp;B738 &amp;""""</f>
        <v> wtt_japan.116.desc:0 "[From.GetNameDefCap] has decided to join our war against the Soviets, despite their former non-aggression pact with them."</v>
      </c>
      <c r="D738" s="1" t="str">
        <f aca="false">IF(ISBLANK(A738),"",C738)</f>
        <v> wtt_japan.116.desc:0 "[From.GetNameDefCap] has decided to join our war against the Soviets, despite their former non-aggression pact with them."</v>
      </c>
    </row>
    <row r="739" customFormat="false" ht="13.8" hidden="false" customHeight="false" outlineLevel="0" collapsed="false">
      <c r="A739" s="1" t="s">
        <v>1405</v>
      </c>
      <c r="B739" s="1" t="s">
        <v>1406</v>
      </c>
      <c r="C739" s="1" t="str">
        <f aca="false">A739 &amp;" " &amp;"""" &amp;B739 &amp;""""</f>
        <v> wtt_japan.116.a:0 "As they should."</v>
      </c>
      <c r="D739" s="1" t="str">
        <f aca="false">IF(ISBLANK(A739),"",C739)</f>
        <v> wtt_japan.116.a:0 "As they should."</v>
      </c>
    </row>
    <row r="740" customFormat="false" ht="13.8" hidden="false" customHeight="false" outlineLevel="0" collapsed="false">
      <c r="A740" s="1" t="s">
        <v>1407</v>
      </c>
      <c r="B740" s="1" t="s">
        <v>1408</v>
      </c>
      <c r="C740" s="1" t="str">
        <f aca="false">A740 &amp;" " &amp;"""" &amp;B740 &amp;""""</f>
        <v> wtt_japan.117.t:0 "[From.GetName] Denounces Our War"</v>
      </c>
      <c r="D740" s="1" t="str">
        <f aca="false">IF(ISBLANK(A740),"",C740)</f>
        <v> wtt_japan.117.t:0 "[From.GetName] Denounces Our War"</v>
      </c>
    </row>
    <row r="741" customFormat="false" ht="13.8" hidden="false" customHeight="false" outlineLevel="0" collapsed="false">
      <c r="A741" s="1" t="s">
        <v>1409</v>
      </c>
      <c r="B741" s="1" t="s">
        <v>1410</v>
      </c>
      <c r="C741" s="1" t="str">
        <f aca="false">A741 &amp;" " &amp;"""" &amp;B741 &amp;""""</f>
        <v> wtt_japan.117.desc:0 "[From.GetNameDefCap] has decided to honor their non-aggression pact with the Soviets, despite their commitment to us as our allies. They have denounced our aggression, in a seeming attempt to salvage the diplomatic situation with their fellow pact member."</v>
      </c>
      <c r="D741" s="1" t="str">
        <f aca="false">IF(ISBLANK(A741),"",C741)</f>
        <v> wtt_japan.117.desc:0 "[From.GetNameDefCap] has decided to honor their non-aggression pact with the Soviets, despite their commitment to us as our allies. They have denounced our aggression, in a seeming attempt to salvage the diplomatic situation with their fellow pact member."</v>
      </c>
    </row>
    <row r="742" customFormat="false" ht="13.8" hidden="false" customHeight="false" outlineLevel="0" collapsed="false">
      <c r="A742" s="1" t="s">
        <v>1411</v>
      </c>
      <c r="B742" s="1" t="s">
        <v>1412</v>
      </c>
      <c r="C742" s="1" t="str">
        <f aca="false">A742 &amp;" " &amp;"""" &amp;B742 &amp;""""</f>
        <v> wtt_japan.117.a:0 "That is most unfortunate."</v>
      </c>
      <c r="D742" s="1" t="str">
        <f aca="false">IF(ISBLANK(A742),"",C742)</f>
        <v> wtt_japan.117.a:0 "That is most unfortunate."</v>
      </c>
    </row>
    <row r="743" customFormat="false" ht="13.8" hidden="false" customHeight="false" outlineLevel="0" collapsed="false">
      <c r="A743" s="1" t="s">
        <v>1413</v>
      </c>
      <c r="B743" s="1" t="s">
        <v>1414</v>
      </c>
      <c r="C743" s="1" t="str">
        <f aca="false">A743 &amp;" " &amp;"""" &amp;B743 &amp;""""</f>
        <v> wtt_japan.118.t:0 "[From.GetName] Requests Assistance"</v>
      </c>
      <c r="D743" s="1" t="str">
        <f aca="false">IF(ISBLANK(A743),"",C743)</f>
        <v> wtt_japan.118.t:0 "[From.GetName] Requests Assistance"</v>
      </c>
    </row>
    <row r="744" customFormat="false" ht="13.8" hidden="false" customHeight="false" outlineLevel="0" collapsed="false">
      <c r="A744" s="1" t="s">
        <v>1415</v>
      </c>
      <c r="B744" s="1" t="s">
        <v>1416</v>
      </c>
      <c r="C744" s="1" t="str">
        <f aca="false">A744 &amp;" " &amp;"""" &amp;B744 &amp;""""</f>
        <v> wtt_japan.118.desc:0 "[From.GetNameDefCap] is currently embroiled in a destructive civil war, and is having trouble matching their enemy's military strength. Their transitionary government has now approached our representatives with an offer to trade the Southern Sakhalin peninsula for the military assistance they so sorely need.\n\nThis may be a way to easily get some land in return for some volunteer divisions."</v>
      </c>
      <c r="D744" s="1" t="str">
        <f aca="false">IF(ISBLANK(A744),"",C744)</f>
        <v> wtt_japan.118.desc:0 "[From.GetNameDefCap] is currently embroiled in a destructive civil war, and is having trouble matching their enemy's military strength. Their transitionary government has now approached our representatives with an offer to trade the Southern Sakhalin peninsula for the military assistance they so sorely need.\n\nThis may be a way to easily get some land in return for some volunteer divisions."</v>
      </c>
    </row>
    <row r="745" customFormat="false" ht="13.8" hidden="false" customHeight="false" outlineLevel="0" collapsed="false">
      <c r="A745" s="1" t="s">
        <v>1417</v>
      </c>
      <c r="B745" s="1" t="s">
        <v>1418</v>
      </c>
      <c r="C745" s="1" t="str">
        <f aca="false">A745 &amp;" " &amp;"""" &amp;B745 &amp;""""</f>
        <v> wtt_japan.118.a:0 "An excellent idea!"</v>
      </c>
      <c r="D745" s="1" t="str">
        <f aca="false">IF(ISBLANK(A745),"",C745)</f>
        <v> wtt_japan.118.a:0 "An excellent idea!"</v>
      </c>
    </row>
    <row r="746" customFormat="false" ht="13.8" hidden="false" customHeight="false" outlineLevel="0" collapsed="false">
      <c r="A746" s="1" t="s">
        <v>1419</v>
      </c>
      <c r="B746" s="1" t="s">
        <v>1420</v>
      </c>
      <c r="C746" s="1" t="str">
        <f aca="false">A746 &amp;" " &amp;"""" &amp;B746 &amp;""""</f>
        <v> wtt_japan_118_TT:0 "These volunteers will be returned to the manpower pool if §Y[From.GetName]§! wins the civil war."</v>
      </c>
      <c r="D746" s="1" t="str">
        <f aca="false">IF(ISBLANK(A746),"",C746)</f>
        <v> wtt_japan_118_TT:0 "These volunteers will be returned to the manpower pool if §Y[From.GetName]§! wins the civil war."</v>
      </c>
    </row>
    <row r="747" customFormat="false" ht="13.8" hidden="false" customHeight="false" outlineLevel="0" collapsed="false">
      <c r="A747" s="1" t="s">
        <v>1421</v>
      </c>
      <c r="B747" s="1" t="s">
        <v>1422</v>
      </c>
      <c r="C747" s="1" t="str">
        <f aca="false">A747 &amp;" " &amp;"""" &amp;B747 &amp;""""</f>
        <v> wtt_japan.118.b:0 "This is not a good trade for us."</v>
      </c>
      <c r="D747" s="1" t="str">
        <f aca="false">IF(ISBLANK(A747),"",C747)</f>
        <v> wtt_japan.118.b:0 "This is not a good trade for us."</v>
      </c>
    </row>
    <row r="748" customFormat="false" ht="13.8" hidden="false" customHeight="false" outlineLevel="0" collapsed="false">
      <c r="A748" s="1" t="s">
        <v>1423</v>
      </c>
      <c r="B748" s="1" t="s">
        <v>1424</v>
      </c>
      <c r="C748" s="1" t="str">
        <f aca="false">A748 &amp;" " &amp;"""" &amp;B748 &amp;""""</f>
        <v> wtt_japan.119.t:0 "[From.GetName] Accepts Trade"</v>
      </c>
      <c r="D748" s="1" t="str">
        <f aca="false">IF(ISBLANK(A748),"",C748)</f>
        <v> wtt_japan.119.t:0 "[From.GetName] Accepts Trade"</v>
      </c>
    </row>
    <row r="749" customFormat="false" ht="13.8" hidden="false" customHeight="false" outlineLevel="0" collapsed="false">
      <c r="A749" s="1" t="s">
        <v>1425</v>
      </c>
      <c r="B749" s="1" t="s">
        <v>1426</v>
      </c>
      <c r="C749" s="1" t="str">
        <f aca="false">A749 &amp;" " &amp;"""" &amp;B749 &amp;""""</f>
        <v> wtt_japan.119.desc:0 "[From.GetNameDefCap] has accepted our offer to trade the South Sakhalin Peninsula for military support. They have dispatched a few divisions of 'volunteers' to aid us in our fight!"</v>
      </c>
      <c r="D749" s="1" t="str">
        <f aca="false">IF(ISBLANK(A749),"",C749)</f>
        <v> wtt_japan.119.desc:0 "[From.GetNameDefCap] has accepted our offer to trade the South Sakhalin Peninsula for military support. They have dispatched a few divisions of 'volunteers' to aid us in our fight!"</v>
      </c>
    </row>
    <row r="750" customFormat="false" ht="13.8" hidden="false" customHeight="false" outlineLevel="0" collapsed="false">
      <c r="A750" s="1" t="s">
        <v>1427</v>
      </c>
      <c r="B750" s="1" t="s">
        <v>1428</v>
      </c>
      <c r="C750" s="1" t="str">
        <f aca="false">A750 &amp;" " &amp;"""" &amp;B750 &amp;""""</f>
        <v> wtt_japan.119.a:0 "They will come in very useful!"</v>
      </c>
      <c r="D750" s="1" t="str">
        <f aca="false">IF(ISBLANK(A750),"",C750)</f>
        <v> wtt_japan.119.a:0 "They will come in very useful!"</v>
      </c>
    </row>
    <row r="751" customFormat="false" ht="13.8" hidden="false" customHeight="false" outlineLevel="0" collapsed="false">
      <c r="A751" s="1" t="s">
        <v>1429</v>
      </c>
      <c r="B751" s="1" t="s">
        <v>1430</v>
      </c>
      <c r="C751" s="1" t="str">
        <f aca="false">A751 &amp;" " &amp;"""" &amp;B751 &amp;""""</f>
        <v> wtt_japan.119.TT:0 "Gain 8 units with §Y12 infantry§! and §Y3 support§! battalions."</v>
      </c>
      <c r="D751" s="1" t="str">
        <f aca="false">IF(ISBLANK(A751),"",C751)</f>
        <v> wtt_japan.119.TT:0 "Gain 8 units with §Y12 infantry§! and §Y3 support§! battalions."</v>
      </c>
    </row>
    <row r="752" customFormat="false" ht="13.8" hidden="false" customHeight="false" outlineLevel="0" collapsed="false">
      <c r="A752" s="1" t="s">
        <v>1431</v>
      </c>
      <c r="B752" s="1" t="s">
        <v>1432</v>
      </c>
      <c r="C752" s="1" t="str">
        <f aca="false">A752 &amp;" " &amp;"""" &amp;B752 &amp;""""</f>
        <v> wtt_japan.120.t:0 "[From.GetName] Rejects Trade"</v>
      </c>
      <c r="D752" s="1" t="str">
        <f aca="false">IF(ISBLANK(A752),"",C752)</f>
        <v> wtt_japan.120.t:0 "[From.GetName] Rejects Trade"</v>
      </c>
    </row>
    <row r="753" customFormat="false" ht="13.8" hidden="false" customHeight="false" outlineLevel="0" collapsed="false">
      <c r="A753" s="1" t="s">
        <v>1433</v>
      </c>
      <c r="B753" s="1" t="s">
        <v>1434</v>
      </c>
      <c r="C753" s="1" t="str">
        <f aca="false">A753 &amp;" " &amp;"""" &amp;B753 &amp;""""</f>
        <v> wtt_japan.120.desc:0 "[From.GetNameDefCap] has informed us that they have rejected our offer to trade the South Sakhalin Peninsula for military support."</v>
      </c>
      <c r="D753" s="1" t="str">
        <f aca="false">IF(ISBLANK(A753),"",C753)</f>
        <v> wtt_japan.120.desc:0 "[From.GetNameDefCap] has informed us that they have rejected our offer to trade the South Sakhalin Peninsula for military support."</v>
      </c>
    </row>
    <row r="754" customFormat="false" ht="13.8" hidden="false" customHeight="false" outlineLevel="0" collapsed="false">
      <c r="A754" s="1" t="s">
        <v>1435</v>
      </c>
      <c r="B754" s="1" t="s">
        <v>1436</v>
      </c>
      <c r="C754" s="1" t="str">
        <f aca="false">A754 &amp;" " &amp;"""" &amp;B754 &amp;""""</f>
        <v> wtt_japan.120.a:0 "We are on our own..."</v>
      </c>
      <c r="D754" s="1" t="str">
        <f aca="false">IF(ISBLANK(A754),"",C754)</f>
        <v> wtt_japan.120.a:0 "We are on our own..."</v>
      </c>
    </row>
    <row r="755" customFormat="false" ht="13.8" hidden="false" customHeight="false" outlineLevel="0" collapsed="false">
      <c r="A755" s="1" t="s">
        <v>1437</v>
      </c>
      <c r="B755" s="1" t="s">
        <v>1438</v>
      </c>
      <c r="C755" s="1" t="str">
        <f aca="false">A755 &amp;" " &amp;"""" &amp;B755 &amp;""""</f>
        <v> wtt_japan.121.t:0 "[From.GetName] Takes Tokyo"</v>
      </c>
      <c r="D755" s="1" t="str">
        <f aca="false">IF(ISBLANK(A755),"",C755)</f>
        <v> wtt_japan.121.t:0 "[From.GetName] Takes Tokyo"</v>
      </c>
    </row>
    <row r="756" customFormat="false" ht="13.8" hidden="false" customHeight="false" outlineLevel="0" collapsed="false">
      <c r="A756" s="1" t="s">
        <v>1439</v>
      </c>
      <c r="B756" s="1" t="s">
        <v>1440</v>
      </c>
      <c r="C756" s="1" t="str">
        <f aca="false">A756 &amp;" " &amp;"""" &amp;B756 &amp;""""</f>
        <v> wtt_japan.121.desc:0 "[From.GetNameDefCap] has taken the Japanese capital, and the fascist [From.From.GetAdjective] government has fallen. If we wish to act, we must do so immediately. It is imperative that we move swiftly and secure control over the outlying Japanese islands and take command of the remaining fascist elements, if we are to contain the communist threat."</v>
      </c>
      <c r="D756" s="1" t="str">
        <f aca="false">IF(ISBLANK(A756),"",C756)</f>
        <v> wtt_japan.121.desc:0 "[From.GetNameDefCap] has taken the Japanese capital, and the fascist [From.From.GetAdjective] government has fallen. If we wish to act, we must do so immediately. It is imperative that we move swiftly and secure control over the outlying Japanese islands and take command of the remaining fascist elements, if we are to contain the communist threat."</v>
      </c>
    </row>
    <row r="757" customFormat="false" ht="13.8" hidden="false" customHeight="false" outlineLevel="0" collapsed="false">
      <c r="A757" s="1" t="s">
        <v>1441</v>
      </c>
      <c r="B757" s="1" t="s">
        <v>1442</v>
      </c>
      <c r="C757" s="1" t="str">
        <f aca="false">A757 &amp;" " &amp;"""" &amp;B757 &amp;""""</f>
        <v> wtt_japan.121.a:0 "Enact this plan."</v>
      </c>
      <c r="D757" s="1" t="str">
        <f aca="false">IF(ISBLANK(A757),"",C757)</f>
        <v> wtt_japan.121.a:0 "Enact this plan."</v>
      </c>
    </row>
    <row r="758" customFormat="false" ht="13.8" hidden="false" customHeight="false" outlineLevel="0" collapsed="false">
      <c r="A758" s="1" t="s">
        <v>1443</v>
      </c>
      <c r="B758" s="1" t="s">
        <v>1444</v>
      </c>
      <c r="C758" s="1" t="str">
        <f aca="false">A758 &amp;" " &amp;"""" &amp;B758 &amp;""""</f>
        <v> wtt_japan.121.b:0 "This is not of interest to us at this time."</v>
      </c>
      <c r="D758" s="1" t="str">
        <f aca="false">IF(ISBLANK(A758),"",C758)</f>
        <v> wtt_japan.121.b:0 "This is not of interest to us at this time."</v>
      </c>
    </row>
    <row r="759" customFormat="false" ht="13.8" hidden="false" customHeight="false" outlineLevel="0" collapsed="false">
      <c r="A759" s="1" t="s">
        <v>1445</v>
      </c>
      <c r="B759" s="1" t="s">
        <v>1446</v>
      </c>
      <c r="C759" s="1" t="str">
        <f aca="false">A759 &amp;" " &amp;"""" &amp;B759 &amp;""""</f>
        <v> wtt_japan.122.t:0 "Fascists flee to Manchuria"</v>
      </c>
      <c r="D759" s="1" t="str">
        <f aca="false">IF(ISBLANK(A759),"",C759)</f>
        <v> wtt_japan.122.t:0 "Fascists flee to Manchuria"</v>
      </c>
    </row>
    <row r="760" customFormat="false" ht="13.8" hidden="false" customHeight="false" outlineLevel="0" collapsed="false">
      <c r="A760" s="1" t="s">
        <v>1447</v>
      </c>
      <c r="B760" s="1" t="s">
        <v>1448</v>
      </c>
      <c r="C760" s="1" t="str">
        <f aca="false">A760 &amp;" " &amp;"""" &amp;B760 &amp;""""</f>
        <v> wtt_japan.122.desc:0 "With the capture of Tokyo, the fascist government has fallen and their remaining supporters and military units have fled to [MAN.GetName], which has taken control of the outlying islands and Korean and Chinese possessions.\n\nThe civil war is effectively over, but the truce is tenuous, at best, as the fascists have not been decisively defeated."</v>
      </c>
      <c r="D760" s="1" t="str">
        <f aca="false">IF(ISBLANK(A760),"",C760)</f>
        <v> wtt_japan.122.desc:0 "With the capture of Tokyo, the fascist government has fallen and their remaining supporters and military units have fled to [MAN.GetName], which has taken control of the outlying islands and Korean and Chinese possessions.\n\nThe civil war is effectively over, but the truce is tenuous, at best, as the fascists have not been decisively defeated."</v>
      </c>
    </row>
    <row r="761" customFormat="false" ht="13.8" hidden="false" customHeight="false" outlineLevel="0" collapsed="false">
      <c r="A761" s="1" t="s">
        <v>1449</v>
      </c>
      <c r="B761" s="1" t="s">
        <v>1450</v>
      </c>
      <c r="C761" s="1" t="str">
        <f aca="false">A761 &amp;" " &amp;"""" &amp;B761 &amp;""""</f>
        <v> wtt_japan.122.a:0 "We will deal with them later."</v>
      </c>
      <c r="D761" s="1" t="str">
        <f aca="false">IF(ISBLANK(A761),"",C761)</f>
        <v> wtt_japan.122.a:0 "We will deal with them later."</v>
      </c>
    </row>
    <row r="762" customFormat="false" ht="13.8" hidden="false" customHeight="false" outlineLevel="0" collapsed="false">
      <c r="A762" s="1" t="s">
        <v>1451</v>
      </c>
      <c r="B762" s="1" t="s">
        <v>1452</v>
      </c>
      <c r="C762" s="1" t="str">
        <f aca="false">A762 &amp;" " &amp;"""" &amp;B762 &amp;""""</f>
        <v> wtt_japan.123.t:0 "Fascist Resistance Collapses"</v>
      </c>
      <c r="D762" s="1" t="str">
        <f aca="false">IF(ISBLANK(A762),"",C762)</f>
        <v> wtt_japan.123.t:0 "Fascist Resistance Collapses"</v>
      </c>
    </row>
    <row r="763" customFormat="false" ht="13.8" hidden="false" customHeight="false" outlineLevel="0" collapsed="false">
      <c r="A763" s="1" t="s">
        <v>1453</v>
      </c>
      <c r="B763" s="1" t="s">
        <v>1454</v>
      </c>
      <c r="C763" s="1" t="str">
        <f aca="false">A763 &amp;" " &amp;"""" &amp;B763 &amp;""""</f>
        <v> wtt_japan.123.desc:0 "With the capture of Tokyo, the fascist government has utterly collapsed. Their remaining supporters and military units have nothing to rally around, and have begun to disperse, allowing easy capture of the remaining and outlying territories."</v>
      </c>
      <c r="D763" s="1" t="str">
        <f aca="false">IF(ISBLANK(A763),"",C763)</f>
        <v> wtt_japan.123.desc:0 "With the capture of Tokyo, the fascist government has utterly collapsed. Their remaining supporters and military units have nothing to rally around, and have begun to disperse, allowing easy capture of the remaining and outlying territories."</v>
      </c>
    </row>
    <row r="764" customFormat="false" ht="13.8" hidden="false" customHeight="false" outlineLevel="0" collapsed="false">
      <c r="A764" s="1" t="s">
        <v>1455</v>
      </c>
      <c r="B764" s="1" t="s">
        <v>1456</v>
      </c>
      <c r="C764" s="1" t="str">
        <f aca="false">A764 &amp;" " &amp;"""" &amp;B764 &amp;""""</f>
        <v> wtt_japan.123.a:0 "The war is won."</v>
      </c>
      <c r="D764" s="1" t="str">
        <f aca="false">IF(ISBLANK(A764),"",C764)</f>
        <v> wtt_japan.123.a:0 "The war is won."</v>
      </c>
    </row>
    <row r="765" customFormat="false" ht="13.8" hidden="false" customHeight="false" outlineLevel="0" collapsed="false">
      <c r="A765" s="1" t="s">
        <v>1457</v>
      </c>
      <c r="B765" s="1" t="s">
        <v>1458</v>
      </c>
      <c r="C765" s="1" t="str">
        <f aca="false">A765 &amp;" " &amp;"""" &amp;B765 &amp;""""</f>
        <v> wtt_japan.124.t:0 "Volunteers Return Home"</v>
      </c>
      <c r="D765" s="1" t="str">
        <f aca="false">IF(ISBLANK(A765),"",C765)</f>
        <v> wtt_japan.124.t:0 "Volunteers Return Home"</v>
      </c>
    </row>
    <row r="766" customFormat="false" ht="13.8" hidden="false" customHeight="false" outlineLevel="0" collapsed="false">
      <c r="A766" s="1" t="s">
        <v>1459</v>
      </c>
      <c r="B766" s="1" t="s">
        <v>1460</v>
      </c>
      <c r="C766" s="1" t="str">
        <f aca="false">A766 &amp;" " &amp;"""" &amp;B766 &amp;""""</f>
        <v> wtt_japan.124.desc:0 "With the communist victory in Japan, our surviving volunteers have now returned home."</v>
      </c>
      <c r="D766" s="1" t="str">
        <f aca="false">IF(ISBLANK(A766),"",C766)</f>
        <v> wtt_japan.124.desc:0 "With the communist victory in Japan, our surviving volunteers have now returned home."</v>
      </c>
    </row>
    <row r="767" customFormat="false" ht="13.8" hidden="false" customHeight="false" outlineLevel="0" collapsed="false">
      <c r="A767" s="1" t="s">
        <v>1461</v>
      </c>
      <c r="B767" s="1" t="s">
        <v>1462</v>
      </c>
      <c r="C767" s="1" t="str">
        <f aca="false">A767 &amp;" " &amp;"""" &amp;B767 &amp;""""</f>
        <v> wtt_japan.125.t:0 "Soviets Return Manchuria"</v>
      </c>
      <c r="D767" s="1" t="str">
        <f aca="false">IF(ISBLANK(A767),"",C767)</f>
        <v> wtt_japan.125.t:0 "Soviets Return Manchuria"</v>
      </c>
    </row>
    <row r="768" customFormat="false" ht="13.8" hidden="false" customHeight="false" outlineLevel="0" collapsed="false">
      <c r="A768" s="1" t="s">
        <v>1463</v>
      </c>
      <c r="B768" s="1" t="s">
        <v>1464</v>
      </c>
      <c r="C768" s="1" t="str">
        <f aca="false">A768 &amp;" " &amp;"""" &amp;B768 &amp;""""</f>
        <v> wtt_japan.125.desc:0 "Having liberated Manchuria from the Japanese, and having rid it of the deposed Qing emperor, [From.GetNameDef] now has offered us the return of Manchuria, claiming it should return to rightful [Root.GetAdjective] hands."</v>
      </c>
      <c r="D768" s="1" t="str">
        <f aca="false">IF(ISBLANK(A768),"",C768)</f>
        <v> wtt_japan.125.desc:0 "Having liberated Manchuria from the Japanese, and having rid it of the deposed Qing emperor, [From.GetNameDef] now has offered us the return of Manchuria, claiming it should return to rightful [Root.GetAdjective] hands."</v>
      </c>
    </row>
    <row r="769" customFormat="false" ht="13.8" hidden="false" customHeight="false" outlineLevel="0" collapsed="false">
      <c r="A769" s="1" t="s">
        <v>1465</v>
      </c>
      <c r="B769" s="1" t="s">
        <v>1466</v>
      </c>
      <c r="C769" s="1" t="str">
        <f aca="false">A769 &amp;" " &amp;"""" &amp;B769 &amp;""""</f>
        <v> wtt_japan.126.t:0 "[From.GetName] Offers Peace"</v>
      </c>
      <c r="D769" s="1" t="str">
        <f aca="false">IF(ISBLANK(A769),"",C769)</f>
        <v> wtt_japan.126.t:0 "[From.GetName] Offers Peace"</v>
      </c>
    </row>
    <row r="770" customFormat="false" ht="13.8" hidden="false" customHeight="false" outlineLevel="0" collapsed="false">
      <c r="A770" s="1" t="s">
        <v>1467</v>
      </c>
      <c r="C770" s="1" t="str">
        <f aca="false">A770 &amp;" " &amp;"""" &amp;B770 &amp;""""</f>
        <v> wtt_japan.126.desc:1 "[From.GetAdjective] officials have approached us with a peace offer. They will leave the continent altogether, in return for an immediate cessation of hostilies." ""</v>
      </c>
      <c r="D770" s="1" t="str">
        <f aca="false">IF(ISBLANK(A770),"",C770)</f>
        <v> wtt_japan.126.desc:1 "[From.GetAdjective] officials have approached us with a peace offer. They will leave the continent altogether, in return for an immediate cessation of hostilies." ""</v>
      </c>
    </row>
    <row r="771" customFormat="false" ht="13.8" hidden="false" customHeight="false" outlineLevel="0" collapsed="false">
      <c r="A771" s="1" t="s">
        <v>1468</v>
      </c>
      <c r="B771" s="1" t="s">
        <v>1469</v>
      </c>
      <c r="C771" s="1" t="str">
        <f aca="false">A771 &amp;" " &amp;"""" &amp;B771 &amp;""""</f>
        <v> wtt_japan.126.a:0 "The war has been won."</v>
      </c>
      <c r="D771" s="1" t="str">
        <f aca="false">IF(ISBLANK(A771),"",C771)</f>
        <v> wtt_japan.126.a:0 "The war has been won."</v>
      </c>
    </row>
    <row r="772" customFormat="false" ht="13.8" hidden="false" customHeight="false" outlineLevel="0" collapsed="false">
      <c r="A772" s="1" t="s">
        <v>1470</v>
      </c>
      <c r="B772" s="1" t="s">
        <v>1471</v>
      </c>
      <c r="C772" s="1" t="str">
        <f aca="false">A772 &amp;" " &amp;"""" &amp;B772 &amp;""""</f>
        <v> wtt_japan.126.b:0 "We will only be satisfied with total victory!"</v>
      </c>
      <c r="D772" s="1" t="str">
        <f aca="false">IF(ISBLANK(A772),"",C772)</f>
        <v> wtt_japan.126.b:0 "We will only be satisfied with total victory!"</v>
      </c>
    </row>
    <row r="773" customFormat="false" ht="13.8" hidden="false" customHeight="false" outlineLevel="0" collapsed="false">
      <c r="A773" s="1" t="s">
        <v>1472</v>
      </c>
      <c r="B773" s="1" t="s">
        <v>1473</v>
      </c>
      <c r="C773" s="1" t="str">
        <f aca="false">A773 &amp;" " &amp;"""" &amp;B773 &amp;""""</f>
        <v> wtt_japan.127.t:0 "[From.GetName] Accepts Peace"</v>
      </c>
      <c r="D773" s="1" t="str">
        <f aca="false">IF(ISBLANK(A773),"",C773)</f>
        <v> wtt_japan.127.t:0 "[From.GetName] Accepts Peace"</v>
      </c>
    </row>
    <row r="774" customFormat="false" ht="13.8" hidden="false" customHeight="false" outlineLevel="0" collapsed="false">
      <c r="A774" s="1" t="s">
        <v>1474</v>
      </c>
      <c r="B774" s="1" t="s">
        <v>1475</v>
      </c>
      <c r="C774" s="1" t="str">
        <f aca="false">A774 &amp;" " &amp;"""" &amp;B774 &amp;""""</f>
        <v> wtt_japan.127.desc:0 "[From.GetNameDef] has accepted our peace offer, and has ceased hostilies in return for our continental possessions."</v>
      </c>
      <c r="D774" s="1" t="str">
        <f aca="false">IF(ISBLANK(A774),"",C774)</f>
        <v> wtt_japan.127.desc:0 "[From.GetNameDef] has accepted our peace offer, and has ceased hostilies in return for our continental possessions."</v>
      </c>
    </row>
    <row r="775" customFormat="false" ht="13.8" hidden="false" customHeight="false" outlineLevel="0" collapsed="false">
      <c r="A775" s="1" t="s">
        <v>1476</v>
      </c>
      <c r="B775" s="1" t="s">
        <v>1477</v>
      </c>
      <c r="C775" s="1" t="str">
        <f aca="false">A775 &amp;" " &amp;"""" &amp;B775 &amp;""""</f>
        <v> wtt_japan.127.a:0 "They have bested us... For now."</v>
      </c>
      <c r="D775" s="1" t="str">
        <f aca="false">IF(ISBLANK(A775),"",C775)</f>
        <v> wtt_japan.127.a:0 "They have bested us... For now."</v>
      </c>
    </row>
    <row r="776" customFormat="false" ht="13.8" hidden="false" customHeight="false" outlineLevel="0" collapsed="false">
      <c r="A776" s="1" t="s">
        <v>1478</v>
      </c>
      <c r="B776" s="1" t="s">
        <v>1479</v>
      </c>
      <c r="C776" s="1" t="str">
        <f aca="false">A776 &amp;" " &amp;"""" &amp;B776 &amp;""""</f>
        <v> wtt_japan.128.t:0 "[From.GetName] Rejects Peace"</v>
      </c>
      <c r="D776" s="1" t="str">
        <f aca="false">IF(ISBLANK(A776),"",C776)</f>
        <v> wtt_japan.128.t:0 "[From.GetName] Rejects Peace"</v>
      </c>
    </row>
    <row r="777" customFormat="false" ht="13.8" hidden="false" customHeight="false" outlineLevel="0" collapsed="false">
      <c r="A777" s="1" t="s">
        <v>1480</v>
      </c>
      <c r="B777" s="1" t="s">
        <v>1481</v>
      </c>
      <c r="C777" s="1" t="str">
        <f aca="false">A777 &amp;" " &amp;"""" &amp;B777 &amp;""""</f>
        <v> wtt_japan.128.desc:0 "[From.GetNameDef] has rejected our peace offer, vowing to pursue the war until they obtain an unconditional surrender."</v>
      </c>
      <c r="D777" s="1" t="str">
        <f aca="false">IF(ISBLANK(A777),"",C777)</f>
        <v> wtt_japan.128.desc:0 "[From.GetNameDef] has rejected our peace offer, vowing to pursue the war until they obtain an unconditional surrender."</v>
      </c>
    </row>
    <row r="778" customFormat="false" ht="13.8" hidden="false" customHeight="false" outlineLevel="0" collapsed="false">
      <c r="A778" s="1" t="s">
        <v>1482</v>
      </c>
      <c r="B778" s="1" t="s">
        <v>1483</v>
      </c>
      <c r="C778" s="1" t="str">
        <f aca="false">A778 &amp;" " &amp;"""" &amp;B778 &amp;""""</f>
        <v> wtt_japan.128.a:0 "Then we will fight to the last!"</v>
      </c>
      <c r="D778" s="1" t="str">
        <f aca="false">IF(ISBLANK(A778),"",C778)</f>
        <v> wtt_japan.128.a:0 "Then we will fight to the last!"</v>
      </c>
    </row>
    <row r="779" customFormat="false" ht="13.8" hidden="false" customHeight="false" outlineLevel="0" collapsed="false">
      <c r="A779" s="1" t="s">
        <v>1484</v>
      </c>
      <c r="B779" s="1" t="s">
        <v>1485</v>
      </c>
      <c r="C779" s="1" t="str">
        <f aca="false">A779 &amp;" " &amp;"""" &amp;B779 &amp;""""</f>
        <v> wtt_japan.40.t:0 "[From.GetLeader] Demands Manchuria"</v>
      </c>
      <c r="D779" s="1" t="str">
        <f aca="false">IF(ISBLANK(A779),"",C779)</f>
        <v> wtt_japan.40.t:0 "[From.GetLeader] Demands Manchuria"</v>
      </c>
    </row>
    <row r="780" customFormat="false" ht="13.8" hidden="false" customHeight="false" outlineLevel="0" collapsed="false">
      <c r="A780" s="1" t="s">
        <v>1486</v>
      </c>
      <c r="B780" s="1" t="s">
        <v>1487</v>
      </c>
      <c r="C780" s="1" t="str">
        <f aca="false">A780 &amp;" " &amp;"""" &amp;B780 &amp;""""</f>
        <v> wtt_japan.40.desc:0 "A few days ago, the government of [From.GetNameDef] began a concerted effort to apply pressure on us. Lead articles in newspapers demanded that we return Manchuria to [From.GetAdjective] control. This is not a mere propaganda move for internal consumption, as representatives of [From.GetLeader] have sounded us out through diplomatic backchannels to secure an agreement about the future of the Manchurian territories.\n\nToday, [From.GetLeader] himself weighed in on the matter, demanding a full return of Manchuria to [From.GetNameDef] as soon as possible. Otherwise his government would have to reconsider our current cooperation."</v>
      </c>
      <c r="D780" s="1" t="str">
        <f aca="false">IF(ISBLANK(A780),"",C780)</f>
        <v> wtt_japan.40.desc:0 "A few days ago, the government of [From.GetNameDef] began a concerted effort to apply pressure on us. Lead articles in newspapers demanded that we return Manchuria to [From.GetAdjective] control. This is not a mere propaganda move for internal consumption, as representatives of [From.GetLeader] have sounded us out through diplomatic backchannels to secure an agreement about the future of the Manchurian territories.\n\nToday, [From.GetLeader] himself weighed in on the matter, demanding a full return of Manchuria to [From.GetNameDef] as soon as possible. Otherwise his government would have to reconsider our current cooperation."</v>
      </c>
    </row>
    <row r="781" customFormat="false" ht="13.8" hidden="false" customHeight="false" outlineLevel="0" collapsed="false">
      <c r="A781" s="1" t="s">
        <v>1488</v>
      </c>
      <c r="B781" s="1" t="s">
        <v>1489</v>
      </c>
      <c r="C781" s="1" t="str">
        <f aca="false">A781 &amp;" " &amp;"""" &amp;B781 &amp;""""</f>
        <v> wtt_japan.40.a:0 "It belongs to them."</v>
      </c>
      <c r="D781" s="1" t="str">
        <f aca="false">IF(ISBLANK(A781),"",C781)</f>
        <v> wtt_japan.40.a:0 "It belongs to them."</v>
      </c>
    </row>
    <row r="782" customFormat="false" ht="13.8" hidden="false" customHeight="false" outlineLevel="0" collapsed="false">
      <c r="A782" s="1" t="s">
        <v>1490</v>
      </c>
      <c r="B782" s="1" t="s">
        <v>1491</v>
      </c>
      <c r="C782" s="1" t="str">
        <f aca="false">A782 &amp;" " &amp;"""" &amp;B782 &amp;""""</f>
        <v> wtt_japan.40.b:0 "They are not yet ready to rule themselves."</v>
      </c>
      <c r="D782" s="1" t="str">
        <f aca="false">IF(ISBLANK(A782),"",C782)</f>
        <v> wtt_japan.40.b:0 "They are not yet ready to rule themselves."</v>
      </c>
    </row>
    <row r="783" customFormat="false" ht="13.8" hidden="false" customHeight="false" outlineLevel="0" collapsed="false">
      <c r="A783" s="1" t="s">
        <v>1492</v>
      </c>
      <c r="B783" s="1" t="s">
        <v>1493</v>
      </c>
      <c r="C783" s="1" t="str">
        <f aca="false">A783 &amp;" " &amp;"""" &amp;B783 &amp;""""</f>
        <v> wtt_japan.41.t:0 "Military Aid from [From.GetNameDef]"</v>
      </c>
      <c r="D783" s="1" t="str">
        <f aca="false">IF(ISBLANK(A783),"",C783)</f>
        <v> wtt_japan.41.t:0 "Military Aid from [From.GetNameDef]"</v>
      </c>
    </row>
    <row r="784" customFormat="false" ht="13.8" hidden="false" customHeight="false" outlineLevel="0" collapsed="false">
      <c r="A784" s="1" t="s">
        <v>1494</v>
      </c>
      <c r="B784" s="1" t="s">
        <v>1495</v>
      </c>
      <c r="C784" s="1" t="str">
        <f aca="false">A784 &amp;" " &amp;"""" &amp;B784 &amp;""""</f>
        <v> wtt_japan.41.desc:0 "The Imperial Japanese Headquarters have decided on a fundamental shift in the strategic outlook. In a conference with the Emperor, the Army Minister presented a new plan that assumes that war with the Soviet union will break out in the near future. To prepare for this war, the Imperial Japanese Army has decided that our military must be able to defend parts of the front. For this purpose, a large amount of only slightly outdated equipment has been made available."</v>
      </c>
      <c r="D784" s="1" t="str">
        <f aca="false">IF(ISBLANK(A784),"",C784)</f>
        <v> wtt_japan.41.desc:0 "The Imperial Japanese Headquarters have decided on a fundamental shift in the strategic outlook. In a conference with the Emperor, the Army Minister presented a new plan that assumes that war with the Soviet union will break out in the near future. To prepare for this war, the Imperial Japanese Army has decided that our military must be able to defend parts of the front. For this purpose, a large amount of only slightly outdated equipment has been made available."</v>
      </c>
    </row>
    <row r="785" customFormat="false" ht="13.8" hidden="false" customHeight="false" outlineLevel="0" collapsed="false">
      <c r="A785" s="1" t="s">
        <v>1496</v>
      </c>
      <c r="B785" s="1" t="s">
        <v>1497</v>
      </c>
      <c r="C785" s="1" t="str">
        <f aca="false">A785 &amp;" " &amp;"""" &amp;B785 &amp;""""</f>
        <v> wtt_japan.41.a:0 "How nice of them."</v>
      </c>
      <c r="D785" s="1" t="str">
        <f aca="false">IF(ISBLANK(A785),"",C785)</f>
        <v> wtt_japan.41.a:0 "How nice of them."</v>
      </c>
    </row>
    <row r="786" customFormat="false" ht="13.8" hidden="false" customHeight="false" outlineLevel="0" collapsed="false">
      <c r="A786" s="1" t="s">
        <v>1498</v>
      </c>
      <c r="B786" s="1" t="s">
        <v>1499</v>
      </c>
      <c r="C786" s="1" t="str">
        <f aca="false">A786 &amp;" " &amp;"""" &amp;B786 &amp;""""</f>
        <v> wtt_news.25.t:0 "[JAP.GetNameDefCap] Assumes Control Over [From.GetAdjective] Colonies"</v>
      </c>
      <c r="D786" s="1" t="str">
        <f aca="false">IF(ISBLANK(A786),"",C786)</f>
        <v> wtt_news.25.t:0 "[JAP.GetNameDefCap] Assumes Control Over [From.GetAdjective] Colonies"</v>
      </c>
    </row>
    <row r="787" customFormat="false" ht="13.8" hidden="false" customHeight="false" outlineLevel="0" collapsed="false">
      <c r="A787" s="1" t="s">
        <v>1500</v>
      </c>
      <c r="B787" s="1" t="s">
        <v>1501</v>
      </c>
      <c r="C787" s="1" t="str">
        <f aca="false">A787 &amp;" " &amp;"""" &amp;B787 &amp;""""</f>
        <v> wtt_news.25.desc:0 "In light of [From.GetNameDef]'s current weakness, it is perhaps no surprise the [JAP.GetAdjective] have increased pressure for control over the [From.GetAdjective] east asian holdings. This morning, however, officials from the [From.GetAdjective] government made a surprise announcement that control of the [From.GetAdjective] colonies would be transferred to [JAP.GetNameDef], effective immediately."</v>
      </c>
      <c r="D787" s="1" t="str">
        <f aca="false">IF(ISBLANK(A787),"",C787)</f>
        <v> wtt_news.25.desc:0 "In light of [From.GetNameDef]'s current weakness, it is perhaps no surprise the [JAP.GetAdjective] have increased pressure for control over the [From.GetAdjective] east asian holdings. This morning, however, officials from the [From.GetAdjective] government made a surprise announcement that control of the [From.GetAdjective] colonies would be transferred to [JAP.GetNameDef], effective immediately."</v>
      </c>
    </row>
    <row r="788" customFormat="false" ht="13.8" hidden="false" customHeight="false" outlineLevel="0" collapsed="false">
      <c r="A788" s="1" t="s">
        <v>1502</v>
      </c>
      <c r="B788" s="1" t="s">
        <v>1503</v>
      </c>
      <c r="C788" s="1" t="str">
        <f aca="false">A788 &amp;" " &amp;"""" &amp;B788 &amp;""""</f>
        <v> wtt_news.25.a:0 "Asia for the Asians!"</v>
      </c>
      <c r="D788" s="1" t="str">
        <f aca="false">IF(ISBLANK(A788),"",C788)</f>
        <v> wtt_news.25.a:0 "Asia for the Asians!"</v>
      </c>
    </row>
    <row r="789" customFormat="false" ht="13.8" hidden="false" customHeight="false" outlineLevel="0" collapsed="false">
      <c r="A789" s="1" t="s">
        <v>1504</v>
      </c>
      <c r="B789" s="1" t="s">
        <v>1505</v>
      </c>
      <c r="C789" s="1" t="str">
        <f aca="false">A789 &amp;" " &amp;"""" &amp;B789 &amp;""""</f>
        <v> wtt_news.25.b:0 "A sad day for Europe..."</v>
      </c>
      <c r="D789" s="1" t="str">
        <f aca="false">IF(ISBLANK(A789),"",C789)</f>
        <v> wtt_news.25.b:0 "A sad day for Europe..."</v>
      </c>
    </row>
    <row r="790" customFormat="false" ht="13.8" hidden="false" customHeight="false" outlineLevel="0" collapsed="false">
      <c r="A790" s="1" t="s">
        <v>1506</v>
      </c>
      <c r="B790" s="1" t="s">
        <v>1507</v>
      </c>
      <c r="C790" s="1" t="str">
        <f aca="false">A790 &amp;" " &amp;"""" &amp;B790 &amp;""""</f>
        <v> wtt_news.25.c:0 "Is it the end of colonialism?"</v>
      </c>
      <c r="D790" s="1" t="str">
        <f aca="false">IF(ISBLANK(A790),"",C790)</f>
        <v> wtt_news.25.c:0 "Is it the end of colonialism?"</v>
      </c>
    </row>
    <row r="791" customFormat="false" ht="13.8" hidden="false" customHeight="false" outlineLevel="0" collapsed="false">
      <c r="A791" s="1" t="s">
        <v>1508</v>
      </c>
      <c r="B791" s="1" t="s">
        <v>1509</v>
      </c>
      <c r="C791" s="1" t="str">
        <f aca="false">A791 &amp;" " &amp;"""" &amp;B791 &amp;""""</f>
        <v> wtt_news.26.t:0 "Phillipine Independence"</v>
      </c>
      <c r="D791" s="1" t="str">
        <f aca="false">IF(ISBLANK(A791),"",C791)</f>
        <v> wtt_news.26.t:0 "Phillipine Independence"</v>
      </c>
    </row>
    <row r="792" customFormat="false" ht="13.8" hidden="false" customHeight="false" outlineLevel="0" collapsed="false">
      <c r="A792" s="1" t="s">
        <v>1510</v>
      </c>
      <c r="B792" s="1" t="s">
        <v>1511</v>
      </c>
      <c r="C792" s="1" t="str">
        <f aca="false">A792 &amp;" " &amp;"""" &amp;B792 &amp;""""</f>
        <v> wtt_news.26.desc:0 "As a result of [JAP.GetAdjective] pressure, the [From.GetAdjective] government has now announced the immediate cessation of [From.GetAdjective] colonial rule of the archipelago. As of today, full sovereignty has been granted to [PHI.GetNameDef]."</v>
      </c>
      <c r="D792" s="1" t="str">
        <f aca="false">IF(ISBLANK(A792),"",C792)</f>
        <v> wtt_news.26.desc:0 "As a result of [JAP.GetAdjective] pressure, the [From.GetAdjective] government has now announced the immediate cessation of [From.GetAdjective] colonial rule of the archipelago. As of today, full sovereignty has been granted to [PHI.GetNameDef]."</v>
      </c>
    </row>
    <row r="793" customFormat="false" ht="13.8" hidden="false" customHeight="false" outlineLevel="0" collapsed="false">
      <c r="A793" s="1" t="s">
        <v>1512</v>
      </c>
      <c r="B793" s="1" t="s">
        <v>1513</v>
      </c>
      <c r="C793" s="1" t="str">
        <f aca="false">A793 &amp;" " &amp;"""" &amp;B793 &amp;""""</f>
        <v> wtt_news.26.b:0 "We were going to decolonize anyway."</v>
      </c>
      <c r="D793" s="1" t="str">
        <f aca="false">IF(ISBLANK(A793),"",C793)</f>
        <v> wtt_news.26.b:0 "We were going to decolonize anyway."</v>
      </c>
    </row>
    <row r="794" customFormat="false" ht="13.8" hidden="false" customHeight="false" outlineLevel="0" collapsed="false">
      <c r="A794" s="1" t="s">
        <v>1514</v>
      </c>
      <c r="B794" s="1" t="s">
        <v>1515</v>
      </c>
      <c r="C794" s="1" t="str">
        <f aca="false">A794 &amp;" " &amp;"""" &amp;B794 &amp;""""</f>
        <v> wtt_news.26.c:0 "A joyous day!"</v>
      </c>
      <c r="D794" s="1" t="str">
        <f aca="false">IF(ISBLANK(A794),"",C794)</f>
        <v> wtt_news.26.c:0 "A joyous day!"</v>
      </c>
    </row>
    <row r="795" customFormat="false" ht="13.8" hidden="false" customHeight="false" outlineLevel="0" collapsed="false">
      <c r="A795" s="1" t="s">
        <v>1516</v>
      </c>
      <c r="B795" s="1" t="s">
        <v>1517</v>
      </c>
      <c r="C795" s="1" t="str">
        <f aca="false">A795 &amp;" " &amp;"""" &amp;B795 &amp;""""</f>
        <v> wtt_news.27.t:0 "Japanese Young Officer Coup"</v>
      </c>
      <c r="D795" s="1" t="str">
        <f aca="false">IF(ISBLANK(A795),"",C795)</f>
        <v> wtt_news.27.t:0 "Japanese Young Officer Coup"</v>
      </c>
    </row>
    <row r="796" customFormat="false" ht="13.8" hidden="false" customHeight="false" outlineLevel="0" collapsed="false">
      <c r="A796" s="1" t="s">
        <v>1518</v>
      </c>
      <c r="B796" s="1" t="s">
        <v>1519</v>
      </c>
      <c r="C796" s="1" t="str">
        <f aca="false">A796 &amp;" " &amp;"""" &amp;B796 &amp;""""</f>
        <v> wtt_news.27.desc:0 "A group of young officers has succeeded in toppling the government and reinstating the Emperor as the supreme ruler of the Japanese nation. It appears this was a reaction to perceived threats of wide-spread government corruption and adherents to hostile ideologies.\n\nAlready referring to the nation even more consistently in Imperial terms, the officers have announced purges will continue until 'all unsavory elements have been removed from the military and the government'. Emperor Hirohito, himself, has released a brief statement assuming the leadership offered to him by the rebels, and made clear overtures of reconciliation with China and the Western colonial powers in the Pacific."</v>
      </c>
      <c r="D796" s="1" t="str">
        <f aca="false">IF(ISBLANK(A796),"",C796)</f>
        <v> wtt_news.27.desc:0 "A group of young officers has succeeded in toppling the government and reinstating the Emperor as the supreme ruler of the Japanese nation. It appears this was a reaction to perceived threats of wide-spread government corruption and adherents to hostile ideologies.\n\nAlready referring to the nation even more consistently in Imperial terms, the officers have announced purges will continue until 'all unsavory elements have been removed from the military and the government'. Emperor Hirohito, himself, has released a brief statement assuming the leadership offered to him by the rebels, and made clear overtures of reconciliation with China and the Western colonial powers in the Pacific."</v>
      </c>
    </row>
    <row r="797" customFormat="false" ht="13.8" hidden="false" customHeight="false" outlineLevel="0" collapsed="false">
      <c r="A797" s="1" t="s">
        <v>1520</v>
      </c>
      <c r="B797" s="1" t="s">
        <v>1521</v>
      </c>
      <c r="C797" s="1" t="str">
        <f aca="false">A797 &amp;" " &amp;"""" &amp;B797 &amp;""""</f>
        <v> wtt_news.27.a:0 "Banzai!"</v>
      </c>
      <c r="D797" s="1" t="str">
        <f aca="false">IF(ISBLANK(A797),"",C797)</f>
        <v> wtt_news.27.a:0 "Banzai!"</v>
      </c>
    </row>
    <row r="798" customFormat="false" ht="13.8" hidden="false" customHeight="false" outlineLevel="0" collapsed="false">
      <c r="A798" s="1" t="s">
        <v>1522</v>
      </c>
      <c r="B798" s="1" t="s">
        <v>1523</v>
      </c>
      <c r="C798" s="1" t="str">
        <f aca="false">A798 &amp;" " &amp;"""" &amp;B798 &amp;""""</f>
        <v> wtt_news.27.b:0 "Troubling news... They have made no such overtures to us..."</v>
      </c>
      <c r="D798" s="1" t="str">
        <f aca="false">IF(ISBLANK(A798),"",C798)</f>
        <v> wtt_news.27.b:0 "Troubling news... They have made no such overtures to us..."</v>
      </c>
    </row>
    <row r="799" customFormat="false" ht="13.8" hidden="false" customHeight="false" outlineLevel="0" collapsed="false">
      <c r="A799" s="1" t="s">
        <v>1524</v>
      </c>
      <c r="B799" s="1" t="s">
        <v>1525</v>
      </c>
      <c r="C799" s="1" t="str">
        <f aca="false">A799 &amp;" " &amp;"""" &amp;B799 &amp;""""</f>
        <v> wtt_news.27.c:0 "Does this guarantee peace in the Pacific?"</v>
      </c>
      <c r="D799" s="1" t="str">
        <f aca="false">IF(ISBLANK(A799),"",C799)</f>
        <v> wtt_news.27.c:0 "Does this guarantee peace in the Pacific?"</v>
      </c>
    </row>
    <row r="800" customFormat="false" ht="23.85" hidden="false" customHeight="false" outlineLevel="0" collapsed="false">
      <c r="A800" s="1" t="s">
        <v>1526</v>
      </c>
      <c r="B800" s="1" t="s">
        <v>1527</v>
      </c>
      <c r="C800" s="1" t="str">
        <f aca="false">A800 &amp;" " &amp;"""" &amp;B800 &amp;""""</f>
        <v> wtt_news.27.d:0 "A sudden turn of events."
 wtt_news.30.t:0_x0001_"Chiang Kai-Shek Executed"</v>
      </c>
      <c r="D800" s="1" t="str">
        <f aca="false">IF(ISBLANK(A800),"",C800)</f>
        <v> wtt_news.27.d:0 "A sudden turn of events."
 wtt_news.30.t:0_x0001_"Chiang Kai-Shek Executed"</v>
      </c>
    </row>
    <row r="801" customFormat="false" ht="13.8" hidden="false" customHeight="false" outlineLevel="0" collapsed="false">
      <c r="A801" s="1" t="s">
        <v>1528</v>
      </c>
      <c r="B801" s="1" t="s">
        <v>1529</v>
      </c>
      <c r="C801" s="1" t="str">
        <f aca="false">A801 &amp;" " &amp;"""" &amp;B801 &amp;""""</f>
        <v> wtt_news.30.desc:0 "Following his arrest by [CHI_xian_instigator.GetLeader], Chiang Kai-Shek has reportedly been killed by a Communist firing squad earlier this morning. After a quick trial for crimes against the people and the party, [CCP.GetLeader] pronounced the death sentence for Chiang Kai-Shek. Even a direct intervention by the representative of the Soviet Government was not enough to save his life.\n\n[SOV.GetLeader] is reportedly furious about the "betrayal" by [CCP.GetLeader] and has ordered the arrest of of the Chinese Comintern delegation.\n\nNew Nationalist Leader [CHI.GetLeader] has vowed that the death of Chiang will be avenged and the Communists "exterminated"."</v>
      </c>
      <c r="D801" s="1" t="str">
        <f aca="false">IF(ISBLANK(A801),"",C801)</f>
        <v> wtt_news.30.desc:0 "Following his arrest by [CHI_xian_instigator.GetLeader], Chiang Kai-Shek has reportedly been killed by a Communist firing squad earlier this morning. After a quick trial for crimes against the people and the party, [CCP.GetLeader] pronounced the death sentence for Chiang Kai-Shek. Even a direct intervention by the representative of the Soviet Government was not enough to save his life.\n\n[SOV.GetLeader] is reportedly furious about the "betrayal" by [CCP.GetLeader] and has ordered the arrest of of the Chinese Comintern delegation.\n\nNew Nationalist Leader [CHI.GetLeader] has vowed that the death of Chiang will be avenged and the Communists "exterminated"."</v>
      </c>
    </row>
    <row r="802" customFormat="false" ht="13.8" hidden="false" customHeight="false" outlineLevel="0" collapsed="false">
      <c r="A802" s="1" t="s">
        <v>1530</v>
      </c>
      <c r="B802" s="1" t="s">
        <v>1531</v>
      </c>
      <c r="C802" s="1" t="str">
        <f aca="false">A802 &amp;" " &amp;"""" &amp;B802 &amp;""""</f>
        <v> wtt_news.30.a:0 "He got what he deserved."</v>
      </c>
      <c r="D802" s="1" t="str">
        <f aca="false">IF(ISBLANK(A802),"",C802)</f>
        <v> wtt_news.30.a:0 "He got what he deserved."</v>
      </c>
    </row>
    <row r="803" customFormat="false" ht="13.8" hidden="false" customHeight="false" outlineLevel="0" collapsed="false">
      <c r="A803" s="1" t="s">
        <v>1532</v>
      </c>
      <c r="B803" s="1" t="s">
        <v>1533</v>
      </c>
      <c r="C803" s="1" t="str">
        <f aca="false">A803 &amp;" " &amp;"""" &amp;B803 &amp;""""</f>
        <v> wtt_news.30.b:0 "They made a murder and called it justice!"</v>
      </c>
      <c r="D803" s="1" t="str">
        <f aca="false">IF(ISBLANK(A803),"",C803)</f>
        <v> wtt_news.30.b:0 "They made a murder and called it justice!"</v>
      </c>
    </row>
    <row r="804" customFormat="false" ht="13.8" hidden="false" customHeight="false" outlineLevel="0" collapsed="false">
      <c r="A804" s="1" t="s">
        <v>1534</v>
      </c>
      <c r="B804" s="1" t="s">
        <v>1535</v>
      </c>
      <c r="C804" s="1" t="str">
        <f aca="false">A804 &amp;" " &amp;"""" &amp;B804 &amp;""""</f>
        <v> wtt_news.30.c:0 "This will have consequences."</v>
      </c>
      <c r="D804" s="1" t="str">
        <f aca="false">IF(ISBLANK(A804),"",C804)</f>
        <v> wtt_news.30.c:0 "This will have consequences."</v>
      </c>
    </row>
    <row r="805" customFormat="false" ht="13.8" hidden="false" customHeight="false" outlineLevel="0" collapsed="false">
      <c r="A805" s="1" t="s">
        <v>1536</v>
      </c>
      <c r="B805" s="1" t="s">
        <v>1537</v>
      </c>
      <c r="C805" s="1" t="str">
        <f aca="false">A805 &amp;" " &amp;"""" &amp;B805 &amp;""""</f>
        <v> wtt_news.30.d:0 "China will destabilize even further."</v>
      </c>
      <c r="D805" s="1" t="str">
        <f aca="false">IF(ISBLANK(A805),"",C805)</f>
        <v> wtt_news.30.d:0 "China will destabilize even further."</v>
      </c>
    </row>
    <row r="806" customFormat="false" ht="13.8" hidden="false" customHeight="false" outlineLevel="0" collapsed="false">
      <c r="A806" s="1" t="s">
        <v>1538</v>
      </c>
      <c r="B806" s="1" t="s">
        <v>1539</v>
      </c>
      <c r="C806" s="1" t="str">
        <f aca="false">A806 &amp;" " &amp;"""" &amp;B806 &amp;""""</f>
        <v> wtt_news.31.t:0 "Chiang Kai-Shek Executed"</v>
      </c>
      <c r="D806" s="1" t="str">
        <f aca="false">IF(ISBLANK(A806),"",C806)</f>
        <v> wtt_news.31.t:0 "Chiang Kai-Shek Executed"</v>
      </c>
    </row>
    <row r="807" customFormat="false" ht="13.8" hidden="false" customHeight="false" outlineLevel="0" collapsed="false">
      <c r="A807" s="1" t="s">
        <v>1540</v>
      </c>
      <c r="B807" s="1" t="s">
        <v>1541</v>
      </c>
      <c r="C807" s="1" t="str">
        <f aca="false">A807 &amp;" " &amp;"""" &amp;B807 &amp;""""</f>
        <v> wtt_news.31.desc:0 "Following his arrest by [CHI_xian_instigator.GetLeader], Chiang Kai-Shek has reportedly been killed by a communist firing squad earlier this morning. After a quick trial for crimes against the people and the party, high treason, and counter-revolutionary activities, [CCP.GetLeader] pronounced the death sentence for Chiang Kai-Shek. The Soviet Representative acted as the prosecutor in the trial, fuelling speculation that [SOV.GetLeader] secretly approved the decision. \nNew Nationalist Leader [CHI.GetLeader] has vowed that the death of Chiang will be avenged and the Communists "exterminated"."</v>
      </c>
      <c r="D807" s="1" t="str">
        <f aca="false">IF(ISBLANK(A807),"",C807)</f>
        <v> wtt_news.31.desc:0 "Following his arrest by [CHI_xian_instigator.GetLeader], Chiang Kai-Shek has reportedly been killed by a communist firing squad earlier this morning. After a quick trial for crimes against the people and the party, high treason, and counter-revolutionary activities, [CCP.GetLeader] pronounced the death sentence for Chiang Kai-Shek. The Soviet Representative acted as the prosecutor in the trial, fuelling speculation that [SOV.GetLeader] secretly approved the decision. \nNew Nationalist Leader [CHI.GetLeader] has vowed that the death of Chiang will be avenged and the Communists "exterminated"."</v>
      </c>
    </row>
    <row r="808" customFormat="false" ht="13.8" hidden="false" customHeight="false" outlineLevel="0" collapsed="false">
      <c r="A808" s="1" t="s">
        <v>1542</v>
      </c>
      <c r="B808" s="1" t="s">
        <v>1543</v>
      </c>
      <c r="C808" s="1" t="str">
        <f aca="false">A808 &amp;" " &amp;"""" &amp;B808 &amp;""""</f>
        <v> wtt_news.31.c:0 "We made the right decision."</v>
      </c>
      <c r="D808" s="1" t="str">
        <f aca="false">IF(ISBLANK(A808),"",C808)</f>
        <v> wtt_news.31.c:0 "We made the right decision."</v>
      </c>
    </row>
    <row r="809" customFormat="false" ht="13.8" hidden="false" customHeight="false" outlineLevel="0" collapsed="false">
      <c r="A809" s="1" t="s">
        <v>1544</v>
      </c>
      <c r="B809" s="1" t="s">
        <v>1545</v>
      </c>
      <c r="C809" s="1" t="str">
        <f aca="false">A809 &amp;" " &amp;"""" &amp;B809 &amp;""""</f>
        <v> wtt_news.32.t:0 "Chiang Kai-Shek released from House Arrest"</v>
      </c>
      <c r="D809" s="1" t="str">
        <f aca="false">IF(ISBLANK(A809),"",C809)</f>
        <v> wtt_news.32.t:0 "Chiang Kai-Shek released from House Arrest"</v>
      </c>
    </row>
    <row r="810" customFormat="false" ht="13.8" hidden="false" customHeight="false" outlineLevel="0" collapsed="false">
      <c r="A810" s="1" t="s">
        <v>1546</v>
      </c>
      <c r="B810" s="1" t="s">
        <v>1547</v>
      </c>
      <c r="C810" s="1" t="str">
        <f aca="false">A810 &amp;" " &amp;"""" &amp;B810 &amp;""""</f>
        <v> wtt_news.32.desc:0 "After being arrested by [CHI_xian_instigator.GetLeader] and turned over to the communists, [CHI.GetLeader] has reportedly returned home following extensive negotiations. Reports are still sketchy, but evidence suggests that [CCP.GetLeader] offered an alliance against the Japanese. Both sides have denied any such rumors, with [CCP.GetLeader] saying that he would rather see the country burned to ashes than to make common cause with the Nationalists, a sentiment that [CHI.GetLeader] quickly returned."</v>
      </c>
      <c r="D810" s="1" t="str">
        <f aca="false">IF(ISBLANK(A810),"",C810)</f>
        <v> wtt_news.32.desc:0 "After being arrested by [CHI_xian_instigator.GetLeader] and turned over to the communists, [CHI.GetLeader] has reportedly returned home following extensive negotiations. Reports are still sketchy, but evidence suggests that [CCP.GetLeader] offered an alliance against the Japanese. Both sides have denied any such rumors, with [CCP.GetLeader] saying that he would rather see the country burned to ashes than to make common cause with the Nationalists, a sentiment that [CHI.GetLeader] quickly returned."</v>
      </c>
    </row>
    <row r="811" customFormat="false" ht="13.8" hidden="false" customHeight="false" outlineLevel="0" collapsed="false">
      <c r="A811" s="1" t="s">
        <v>1548</v>
      </c>
      <c r="B811" s="1" t="s">
        <v>1549</v>
      </c>
      <c r="C811" s="1" t="str">
        <f aca="false">A811 &amp;" " &amp;"""" &amp;B811 &amp;""""</f>
        <v> wtt_news.32.a:0 "What designs do they have on us?"</v>
      </c>
      <c r="D811" s="1" t="str">
        <f aca="false">IF(ISBLANK(A811),"",C811)</f>
        <v> wtt_news.32.a:0 "What designs do they have on us?"</v>
      </c>
    </row>
    <row r="812" customFormat="false" ht="13.8" hidden="false" customHeight="false" outlineLevel="0" collapsed="false">
      <c r="A812" s="1" t="s">
        <v>1550</v>
      </c>
      <c r="B812" s="1" t="s">
        <v>1551</v>
      </c>
      <c r="C812" s="1" t="str">
        <f aca="false">A812 &amp;" " &amp;"""" &amp;B812 &amp;""""</f>
        <v> wtt_news.32.c:0 "Like squabbling children..."</v>
      </c>
      <c r="D812" s="1" t="str">
        <f aca="false">IF(ISBLANK(A812),"",C812)</f>
        <v> wtt_news.32.c:0 "Like squabbling children..."</v>
      </c>
    </row>
    <row r="813" customFormat="false" ht="13.8" hidden="false" customHeight="false" outlineLevel="0" collapsed="false">
      <c r="A813" s="1" t="s">
        <v>1552</v>
      </c>
      <c r="B813" s="1" t="s">
        <v>1553</v>
      </c>
      <c r="C813" s="1" t="str">
        <f aca="false">A813 &amp;" " &amp;"""" &amp;B813 &amp;""""</f>
        <v> wtt_news.32.d:0 "Japan will use this to their advantage."</v>
      </c>
      <c r="D813" s="1" t="str">
        <f aca="false">IF(ISBLANK(A813),"",C813)</f>
        <v> wtt_news.32.d:0 "Japan will use this to their advantage."</v>
      </c>
    </row>
    <row r="814" customFormat="false" ht="13.8" hidden="false" customHeight="false" outlineLevel="0" collapsed="false">
      <c r="A814" s="1" t="s">
        <v>1554</v>
      </c>
      <c r="B814" s="1" t="s">
        <v>1555</v>
      </c>
      <c r="C814" s="1" t="str">
        <f aca="false">A814 &amp;" " &amp;"""" &amp;B814 &amp;""""</f>
        <v> wtt_news.32.e:0 "We could use this to our advantage."</v>
      </c>
      <c r="D814" s="1" t="str">
        <f aca="false">IF(ISBLANK(A814),"",C814)</f>
        <v> wtt_news.32.e:0 "We could use this to our advantage."</v>
      </c>
    </row>
    <row r="815" customFormat="false" ht="13.8" hidden="false" customHeight="false" outlineLevel="0" collapsed="false">
      <c r="A815" s="1" t="s">
        <v>1556</v>
      </c>
      <c r="B815" s="1" t="s">
        <v>1557</v>
      </c>
      <c r="C815" s="1" t="str">
        <f aca="false">A815 &amp;" " &amp;"""" &amp;B815 &amp;""""</f>
        <v> wtt_news.33.t:0 "[CCP.GetLeader] denounces Nationalist Treason"</v>
      </c>
      <c r="D815" s="1" t="str">
        <f aca="false">IF(ISBLANK(A815),"",C815)</f>
        <v> wtt_news.33.t:0 "[CCP.GetLeader] denounces Nationalist Treason"</v>
      </c>
    </row>
    <row r="816" customFormat="false" ht="13.8" hidden="false" customHeight="false" outlineLevel="0" collapsed="false">
      <c r="A816" s="1" t="s">
        <v>1558</v>
      </c>
      <c r="B816" s="1" t="s">
        <v>1559</v>
      </c>
      <c r="C816" s="1" t="str">
        <f aca="false">A816 &amp;" " &amp;"""" &amp;B816 &amp;""""</f>
        <v> wtt_news.33.desc:0 "Following a meeting between [CHI.GetLeader] and [CCP.GetLeader], the later has decried what he calls "a blatant and transparent attempt to co-opt the Red Army for Nationalist and counter-revolutionary purposes." [CHI.GetLeader] has refused to comment on the issue, saying only that the Nationalist armies stand ready to defend China from any attacker. \n\nReportedly, the two leaders discussed the possibility of forming a United Front against Japan.\n\nWhether this breakdown leads to a renewal of the conflict between the two parties remains to be seen."</v>
      </c>
      <c r="D816" s="1" t="str">
        <f aca="false">IF(ISBLANK(A816),"",C816)</f>
        <v> wtt_news.33.desc:0 "Following a meeting between [CHI.GetLeader] and [CCP.GetLeader], the later has decried what he calls "a blatant and transparent attempt to co-opt the Red Army for Nationalist and counter-revolutionary purposes." [CHI.GetLeader] has refused to comment on the issue, saying only that the Nationalist armies stand ready to defend China from any attacker. \n\nReportedly, the two leaders discussed the possibility of forming a United Front against Japan.\n\nWhether this breakdown leads to a renewal of the conflict between the two parties remains to be seen."</v>
      </c>
    </row>
    <row r="817" customFormat="false" ht="13.8" hidden="false" customHeight="false" outlineLevel="0" collapsed="false">
      <c r="A817" s="1" t="s">
        <v>1560</v>
      </c>
      <c r="B817" s="1" t="s">
        <v>1561</v>
      </c>
      <c r="C817" s="1" t="str">
        <f aca="false">A817 &amp;" " &amp;"""" &amp;B817 &amp;""""</f>
        <v> wtt_news.33.b:0 "Why did we ever think they would change?"</v>
      </c>
      <c r="D817" s="1" t="str">
        <f aca="false">IF(ISBLANK(A817),"",C817)</f>
        <v> wtt_news.33.b:0 "Why did we ever think they would change?"</v>
      </c>
    </row>
    <row r="818" customFormat="false" ht="13.8" hidden="false" customHeight="false" outlineLevel="0" collapsed="false">
      <c r="A818" s="1" t="s">
        <v>1562</v>
      </c>
      <c r="B818" s="1" t="s">
        <v>1563</v>
      </c>
      <c r="C818" s="1" t="str">
        <f aca="false">A818 &amp;" " &amp;"""" &amp;B818 &amp;""""</f>
        <v> wtt_news.34.t:0 "Flying Tigers formed"</v>
      </c>
      <c r="D818" s="1" t="str">
        <f aca="false">IF(ISBLANK(A818),"",C818)</f>
        <v> wtt_news.34.t:0 "Flying Tigers formed"</v>
      </c>
    </row>
    <row r="819" customFormat="false" ht="13.8" hidden="false" customHeight="false" outlineLevel="0" collapsed="false">
      <c r="A819" s="1" t="s">
        <v>1564</v>
      </c>
      <c r="B819" s="1" t="s">
        <v>1565</v>
      </c>
      <c r="C819" s="1" t="str">
        <f aca="false">A819 &amp;" " &amp;"""" &amp;B819 &amp;""""</f>
        <v> wtt_news.34.desc:0 "Following a Chinese appeal for American pilots and mechanics to join a volunteer outfit, US President [USA.GetLeader] has officially approved the transfer of more than a hundred modern fighter planes to the Chinese Air Force. Pilots in the US Army, Navy or Marine Corps are also given leave to join this unit.\n\nThe first ships carrying the new fighters are supposed to leave as soon as the necessary equipment is assembled. Congressional leaders have expresseed concern that skirting the edges of international law like this will invite repercussions."</v>
      </c>
      <c r="D819" s="1" t="str">
        <f aca="false">IF(ISBLANK(A819),"",C819)</f>
        <v> wtt_news.34.desc:0 "Following a Chinese appeal for American pilots and mechanics to join a volunteer outfit, US President [USA.GetLeader] has officially approved the transfer of more than a hundred modern fighter planes to the Chinese Air Force. Pilots in the US Army, Navy or Marine Corps are also given leave to join this unit.\n\nThe first ships carrying the new fighters are supposed to leave as soon as the necessary equipment is assembled. Congressional leaders have expresseed concern that skirting the edges of international law like this will invite repercussions."</v>
      </c>
    </row>
    <row r="820" customFormat="false" ht="13.8" hidden="false" customHeight="false" outlineLevel="0" collapsed="false">
      <c r="A820" s="1" t="s">
        <v>1566</v>
      </c>
      <c r="B820" s="1" t="s">
        <v>1567</v>
      </c>
      <c r="C820" s="1" t="str">
        <f aca="false">A820 &amp;" " &amp;"""" &amp;B820 &amp;""""</f>
        <v> wtt_news.34.a:0 "Good Hunting!"</v>
      </c>
      <c r="D820" s="1" t="str">
        <f aca="false">IF(ISBLANK(A820),"",C820)</f>
        <v> wtt_news.34.a:0 "Good Hunting!"</v>
      </c>
    </row>
    <row r="821" customFormat="false" ht="13.8" hidden="false" customHeight="false" outlineLevel="0" collapsed="false">
      <c r="A821" s="1" t="s">
        <v>1568</v>
      </c>
      <c r="B821" s="1" t="s">
        <v>1569</v>
      </c>
      <c r="C821" s="1" t="str">
        <f aca="false">A821 &amp;" " &amp;"""" &amp;B821 &amp;""""</f>
        <v> wtt_news.34.b:0 "They are most welcome."</v>
      </c>
      <c r="D821" s="1" t="str">
        <f aca="false">IF(ISBLANK(A821),"",C821)</f>
        <v> wtt_news.34.b:0 "They are most welcome."</v>
      </c>
    </row>
    <row r="822" customFormat="false" ht="13.8" hidden="false" customHeight="false" outlineLevel="0" collapsed="false">
      <c r="A822" s="1" t="s">
        <v>1570</v>
      </c>
      <c r="B822" s="1" t="s">
        <v>1571</v>
      </c>
      <c r="C822" s="1" t="str">
        <f aca="false">A822 &amp;" " &amp;"""" &amp;B822 &amp;""""</f>
        <v> wtt_news.34.c:0 "Volunteers? More like Mercenaries!"</v>
      </c>
      <c r="D822" s="1" t="str">
        <f aca="false">IF(ISBLANK(A822),"",C822)</f>
        <v> wtt_news.34.c:0 "Volunteers? More like Mercenaries!"</v>
      </c>
    </row>
    <row r="823" customFormat="false" ht="13.8" hidden="false" customHeight="false" outlineLevel="0" collapsed="false">
      <c r="A823" s="1" t="s">
        <v>1572</v>
      </c>
      <c r="B823" s="1" t="s">
        <v>1573</v>
      </c>
      <c r="C823" s="1" t="str">
        <f aca="false">A823 &amp;" " &amp;"""" &amp;B823 &amp;""""</f>
        <v> wtt_news.34.d:0 "The end of US isolation?"</v>
      </c>
      <c r="D823" s="1" t="str">
        <f aca="false">IF(ISBLANK(A823),"",C823)</f>
        <v> wtt_news.34.d:0 "The end of US isolation?"</v>
      </c>
    </row>
    <row r="824" customFormat="false" ht="13.8" hidden="false" customHeight="false" outlineLevel="0" collapsed="false">
      <c r="A824" s="1" t="s">
        <v>1574</v>
      </c>
      <c r="B824" s="1" t="s">
        <v>1575</v>
      </c>
      <c r="C824" s="1" t="str">
        <f aca="false">A824 &amp;" " &amp;"""" &amp;B824 &amp;""""</f>
        <v> wtt_news.35.t:0 "The Shanghai Incident"</v>
      </c>
      <c r="D824" s="1" t="str">
        <f aca="false">IF(ISBLANK(A824),"",C824)</f>
        <v> wtt_news.35.t:0 "The Shanghai Incident"</v>
      </c>
    </row>
    <row r="825" customFormat="false" ht="13.8" hidden="false" customHeight="false" outlineLevel="0" collapsed="false">
      <c r="A825" s="1" t="s">
        <v>1576</v>
      </c>
      <c r="C825" s="1" t="str">
        <f aca="false">A825 &amp;" " &amp;"""" &amp;B825 &amp;""""</f>
        <v> wtt_news.35.desc:1 "Tensions between China and Japan have risen sharply after a clash in Shanghai last night. \n\nReports by western observers indicate that a brawl broke out between Chinese Police and a group of Japanese sailors, in which both sides suffered some injuries. When a Japanese patrol arrived to investigate, Chinese Army units had already blocked off all access to the site and arrested the Japanese sailors, who are to be charged with attempted murder.\n\nThe Japanese government has issued a sharp warning that, unless the sailors are released at once, measures would be taken to secure their freedom." ""</v>
      </c>
      <c r="D825" s="1" t="str">
        <f aca="false">IF(ISBLANK(A825),"",C825)</f>
        <v> wtt_news.35.desc:1 "Tensions between China and Japan have risen sharply after a clash in Shanghai last night. \n\nReports by western observers indicate that a brawl broke out between Chinese Police and a group of Japanese sailors, in which both sides suffered some injuries. When a Japanese patrol arrived to investigate, Chinese Army units had already blocked off all access to the site and arrested the Japanese sailors, who are to be charged with attempted murder.\n\nThe Japanese government has issued a sharp warning that, unless the sailors are released at once, measures would be taken to secure their freedom." ""</v>
      </c>
    </row>
    <row r="826" customFormat="false" ht="13.8" hidden="false" customHeight="false" outlineLevel="0" collapsed="false">
      <c r="A826" s="1" t="s">
        <v>1577</v>
      </c>
      <c r="B826" s="1" t="s">
        <v>1578</v>
      </c>
      <c r="C826" s="1" t="str">
        <f aca="false">A826 &amp;" " &amp;"""" &amp;B826 &amp;""""</f>
        <v> wtt_news.35.a:0 "Outrageous!"</v>
      </c>
      <c r="D826" s="1" t="str">
        <f aca="false">IF(ISBLANK(A826),"",C826)</f>
        <v> wtt_news.35.a:0 "Outrageous!"</v>
      </c>
    </row>
    <row r="827" customFormat="false" ht="13.8" hidden="false" customHeight="false" outlineLevel="0" collapsed="false">
      <c r="A827" s="1" t="s">
        <v>1579</v>
      </c>
      <c r="B827" s="1" t="s">
        <v>1580</v>
      </c>
      <c r="C827" s="1" t="str">
        <f aca="false">A827 &amp;" " &amp;"""" &amp;B827 &amp;""""</f>
        <v> wtt_news.35.b:0 "All according to plan."</v>
      </c>
      <c r="D827" s="1" t="str">
        <f aca="false">IF(ISBLANK(A827),"",C827)</f>
        <v> wtt_news.35.b:0 "All according to plan."</v>
      </c>
    </row>
    <row r="828" customFormat="false" ht="13.8" hidden="false" customHeight="false" outlineLevel="0" collapsed="false">
      <c r="A828" s="1" t="s">
        <v>1581</v>
      </c>
      <c r="B828" s="1" t="s">
        <v>1582</v>
      </c>
      <c r="C828" s="1" t="str">
        <f aca="false">A828 &amp;" " &amp;"""" &amp;B828 &amp;""""</f>
        <v> wtt_news.35.c:0 "War is in the air."</v>
      </c>
      <c r="D828" s="1" t="str">
        <f aca="false">IF(ISBLANK(A828),"",C828)</f>
        <v> wtt_news.35.c:0 "War is in the air."</v>
      </c>
    </row>
    <row r="829" customFormat="false" ht="13.8" hidden="false" customHeight="false" outlineLevel="0" collapsed="false">
      <c r="A829" s="1" t="s">
        <v>1583</v>
      </c>
      <c r="B829" s="1" t="s">
        <v>1584</v>
      </c>
      <c r="C829" s="1" t="str">
        <f aca="false">A829 &amp;" " &amp;"""" &amp;B829 &amp;""""</f>
        <v> wtt_news.35.d:0 "This seems premeditated."</v>
      </c>
      <c r="D829" s="1" t="str">
        <f aca="false">IF(ISBLANK(A829),"",C829)</f>
        <v> wtt_news.35.d:0 "This seems premeditated."</v>
      </c>
    </row>
    <row r="830" customFormat="false" ht="13.8" hidden="false" customHeight="false" outlineLevel="0" collapsed="false">
      <c r="A830" s="1" t="s">
        <v>1585</v>
      </c>
      <c r="B830" s="1" t="s">
        <v>1586</v>
      </c>
      <c r="C830" s="1" t="str">
        <f aca="false">A830 &amp;" " &amp;"""" &amp;B830 &amp;""""</f>
        <v> wtt_news.36.t:0 "Chiang Kai-Shek Dead in Plane Crash"</v>
      </c>
      <c r="D830" s="1" t="str">
        <f aca="false">IF(ISBLANK(A830),"",C830)</f>
        <v> wtt_news.36.t:0 "Chiang Kai-Shek Dead in Plane Crash"</v>
      </c>
    </row>
    <row r="831" customFormat="false" ht="13.8" hidden="false" customHeight="false" outlineLevel="0" collapsed="false">
      <c r="A831" s="1" t="s">
        <v>1587</v>
      </c>
      <c r="B831" s="1" t="s">
        <v>1588</v>
      </c>
      <c r="C831" s="1" t="str">
        <f aca="false">A831 &amp;" " &amp;"""" &amp;B831 &amp;""""</f>
        <v> wtt_news.36.desc:0 "Tragedy struck [CHI.GetNameDef] earlier today as a plane carrying Chiang Kai-Shek exploded in mid-air mere moments after take-off. Rescue crews are still combing through the wreckage, but few still hold out hope that they will find any survivors from amongst the crew and passengers.\n\nBoth the Generalissimo and his wife are presumed dead.\n\nNew Chinese leader [CHI.GetLeader] has promised a full investigation into the causes of the catastrophe. Rumors abound of a plot to kill the Generalissimo, seen by many as an obstacle in uniting the various factions inside China."</v>
      </c>
      <c r="D831" s="1" t="str">
        <f aca="false">IF(ISBLANK(A831),"",C831)</f>
        <v> wtt_news.36.desc:0 "Tragedy struck [CHI.GetNameDef] earlier today as a plane carrying Chiang Kai-Shek exploded in mid-air mere moments after take-off. Rescue crews are still combing through the wreckage, but few still hold out hope that they will find any survivors from amongst the crew and passengers.\n\nBoth the Generalissimo and his wife are presumed dead.\n\nNew Chinese leader [CHI.GetLeader] has promised a full investigation into the causes of the catastrophe. Rumors abound of a plot to kill the Generalissimo, seen by many as an obstacle in uniting the various factions inside China."</v>
      </c>
    </row>
    <row r="832" customFormat="false" ht="13.8" hidden="false" customHeight="false" outlineLevel="0" collapsed="false">
      <c r="A832" s="1" t="s">
        <v>1589</v>
      </c>
      <c r="B832" s="1" t="s">
        <v>1590</v>
      </c>
      <c r="C832" s="1" t="str">
        <f aca="false">A832 &amp;" " &amp;"""" &amp;B832 &amp;""""</f>
        <v> wtt_news.36.a:0 "One less problem to worry about."</v>
      </c>
      <c r="D832" s="1" t="str">
        <f aca="false">IF(ISBLANK(A832),"",C832)</f>
        <v> wtt_news.36.a:0 "One less problem to worry about."</v>
      </c>
    </row>
    <row r="833" customFormat="false" ht="13.8" hidden="false" customHeight="false" outlineLevel="0" collapsed="false">
      <c r="A833" s="1" t="s">
        <v>1591</v>
      </c>
      <c r="B833" s="1" t="s">
        <v>1592</v>
      </c>
      <c r="C833" s="1" t="str">
        <f aca="false">A833 &amp;" " &amp;"""" &amp;B833 &amp;""""</f>
        <v> wtt_news.36.b:0 "This was no accident."</v>
      </c>
      <c r="D833" s="1" t="str">
        <f aca="false">IF(ISBLANK(A833),"",C833)</f>
        <v> wtt_news.36.b:0 "This was no accident."</v>
      </c>
    </row>
    <row r="834" customFormat="false" ht="13.8" hidden="false" customHeight="false" outlineLevel="0" collapsed="false">
      <c r="A834" s="1" t="s">
        <v>1593</v>
      </c>
      <c r="B834" s="1" t="s">
        <v>1594</v>
      </c>
      <c r="C834" s="1" t="str">
        <f aca="false">A834 &amp;" " &amp;"""" &amp;B834 &amp;""""</f>
        <v> wtt_news.36.d:0 "Tragic."</v>
      </c>
      <c r="D834" s="1" t="str">
        <f aca="false">IF(ISBLANK(A834),"",C834)</f>
        <v> wtt_news.36.d:0 "Tragic."</v>
      </c>
    </row>
    <row r="835" customFormat="false" ht="13.8" hidden="false" customHeight="false" outlineLevel="0" collapsed="false">
      <c r="A835" s="1" t="s">
        <v>1595</v>
      </c>
      <c r="B835" s="1" t="s">
        <v>1596</v>
      </c>
      <c r="C835" s="1" t="str">
        <f aca="false">A835 &amp;" " &amp;"""" &amp;B835 &amp;""""</f>
        <v> wtt_news.37.t:0 "People's Republic of China declared"</v>
      </c>
      <c r="D835" s="1" t="str">
        <f aca="false">IF(ISBLANK(A835),"",C835)</f>
        <v> wtt_news.37.t:0 "People's Republic of China declared"</v>
      </c>
    </row>
    <row r="836" customFormat="false" ht="13.8" hidden="false" customHeight="false" outlineLevel="0" collapsed="false">
      <c r="A836" s="1" t="s">
        <v>1597</v>
      </c>
      <c r="B836" s="1" t="s">
        <v>1598</v>
      </c>
      <c r="C836" s="1" t="str">
        <f aca="false">A836 &amp;" " &amp;"""" &amp;B836 &amp;""""</f>
        <v> wtt_news.37.desc:0 "In a triumphant speech, [CCP.GetLeader] declared that "the Chinese people have stood up" and delivered the Communists to victory in the Chinese Civil War. With the Nationalists in full retreat, the Communist Party has at last secured victory after decades of strife. Henceforth, what was previously a small rebel group hiding in remote mountain villages will become a full-fledged government in a People's Republic of China."</v>
      </c>
      <c r="D836" s="1" t="str">
        <f aca="false">IF(ISBLANK(A836),"",C836)</f>
        <v> wtt_news.37.desc:0 "In a triumphant speech, [CCP.GetLeader] declared that "the Chinese people have stood up" and delivered the Communists to victory in the Chinese Civil War. With the Nationalists in full retreat, the Communist Party has at last secured victory after decades of strife. Henceforth, what was previously a small rebel group hiding in remote mountain villages will become a full-fledged government in a People's Republic of China."</v>
      </c>
    </row>
    <row r="837" customFormat="false" ht="13.8" hidden="false" customHeight="false" outlineLevel="0" collapsed="false">
      <c r="A837" s="1" t="s">
        <v>1599</v>
      </c>
      <c r="B837" s="1" t="s">
        <v>1600</v>
      </c>
      <c r="C837" s="1" t="str">
        <f aca="false">A837 &amp;" " &amp;"""" &amp;B837 &amp;""""</f>
        <v> wtt_news.37.a:0 "A great day."</v>
      </c>
      <c r="D837" s="1" t="str">
        <f aca="false">IF(ISBLANK(A837),"",C837)</f>
        <v> wtt_news.37.a:0 "A great day."</v>
      </c>
    </row>
    <row r="838" customFormat="false" ht="13.8" hidden="false" customHeight="false" outlineLevel="0" collapsed="false">
      <c r="A838" s="1" t="s">
        <v>1601</v>
      </c>
      <c r="B838" s="1" t="s">
        <v>1602</v>
      </c>
      <c r="C838" s="1" t="str">
        <f aca="false">A838 &amp;" " &amp;"""" &amp;B838 &amp;""""</f>
        <v> wtt_news.37.b:0 "A mere formality."</v>
      </c>
      <c r="D838" s="1" t="str">
        <f aca="false">IF(ISBLANK(A838),"",C838)</f>
        <v> wtt_news.37.b:0 "A mere formality."</v>
      </c>
    </row>
    <row r="839" customFormat="false" ht="13.8" hidden="false" customHeight="false" outlineLevel="0" collapsed="false">
      <c r="A839" s="1" t="s">
        <v>1603</v>
      </c>
      <c r="B839" s="1" t="s">
        <v>1604</v>
      </c>
      <c r="C839" s="1" t="str">
        <f aca="false">A839 &amp;" " &amp;"""" &amp;B839 &amp;""""</f>
        <v> wtt_news.37.d:0 "They will never amount to anything."</v>
      </c>
      <c r="D839" s="1" t="str">
        <f aca="false">IF(ISBLANK(A839),"",C839)</f>
        <v> wtt_news.37.d:0 "They will never amount to anything."</v>
      </c>
    </row>
    <row r="840" customFormat="false" ht="13.8" hidden="false" customHeight="false" outlineLevel="0" collapsed="false">
      <c r="A840" s="1" t="s">
        <v>1605</v>
      </c>
      <c r="B840" s="1" t="s">
        <v>1606</v>
      </c>
      <c r="C840" s="1" t="str">
        <f aca="false">A840 &amp;" " &amp;"""" &amp;B840 &amp;""""</f>
        <v> wtt_news.38.t:0 "[CCP.GetLeader] wins internal power struggle"</v>
      </c>
      <c r="D840" s="1" t="str">
        <f aca="false">IF(ISBLANK(A840),"",C840)</f>
        <v> wtt_news.38.t:0 "[CCP.GetLeader] wins internal power struggle"</v>
      </c>
    </row>
    <row r="841" customFormat="false" ht="13.8" hidden="false" customHeight="false" outlineLevel="0" collapsed="false">
      <c r="A841" s="1" t="s">
        <v>1607</v>
      </c>
      <c r="B841" s="1" t="s">
        <v>1608</v>
      </c>
      <c r="C841" s="1" t="str">
        <f aca="false">A841 &amp;" " &amp;"""" &amp;B841 &amp;""""</f>
        <v> wtt_news.38.desc:0 "The fights between the internal factions inside the Communist Party of China seem to have died down, with [CCP.GetLeader] emerging as the paramount leader. Mao Tse-Tung and the more moderate factions have lost considerable influence, as the Soviet-backed [CCP.GetLeader] has managed to outmaneuver them both. What, if any, role [SOV.GetLeader] had in this episode is subject of much speculation."</v>
      </c>
      <c r="D841" s="1" t="str">
        <f aca="false">IF(ISBLANK(A841),"",C841)</f>
        <v> wtt_news.38.desc:0 "The fights between the internal factions inside the Communist Party of China seem to have died down, with [CCP.GetLeader] emerging as the paramount leader. Mao Tse-Tung and the more moderate factions have lost considerable influence, as the Soviet-backed [CCP.GetLeader] has managed to outmaneuver them both. What, if any, role [SOV.GetLeader] had in this episode is subject of much speculation."</v>
      </c>
    </row>
    <row r="842" customFormat="false" ht="13.8" hidden="false" customHeight="false" outlineLevel="0" collapsed="false">
      <c r="A842" s="1" t="s">
        <v>1609</v>
      </c>
      <c r="B842" s="1" t="s">
        <v>1610</v>
      </c>
      <c r="C842" s="1" t="str">
        <f aca="false">A842 &amp;" " &amp;"""" &amp;B842 &amp;""""</f>
        <v> wtt_news.38.a:0 "May he lead us to victory!"</v>
      </c>
      <c r="D842" s="1" t="str">
        <f aca="false">IF(ISBLANK(A842),"",C842)</f>
        <v> wtt_news.38.a:0 "May he lead us to victory!"</v>
      </c>
    </row>
    <row r="843" customFormat="false" ht="13.8" hidden="false" customHeight="false" outlineLevel="0" collapsed="false">
      <c r="A843" s="1" t="s">
        <v>1611</v>
      </c>
      <c r="B843" s="1" t="s">
        <v>1612</v>
      </c>
      <c r="C843" s="1" t="str">
        <f aca="false">A843 &amp;" " &amp;"""" &amp;B843 &amp;""""</f>
        <v> wtt_news.38.b:0 "Insignificant."</v>
      </c>
      <c r="D843" s="1" t="str">
        <f aca="false">IF(ISBLANK(A843),"",C843)</f>
        <v> wtt_news.38.b:0 "Insignificant."</v>
      </c>
    </row>
    <row r="844" customFormat="false" ht="13.8" hidden="false" customHeight="false" outlineLevel="0" collapsed="false">
      <c r="A844" s="1" t="s">
        <v>1613</v>
      </c>
      <c r="B844" s="1" t="s">
        <v>1614</v>
      </c>
      <c r="C844" s="1" t="str">
        <f aca="false">A844 &amp;" " &amp;"""" &amp;B844 &amp;""""</f>
        <v> wtt_news.38.c:0 "A useful ally."</v>
      </c>
      <c r="D844" s="1" t="str">
        <f aca="false">IF(ISBLANK(A844),"",C844)</f>
        <v> wtt_news.38.c:0 "A useful ally."</v>
      </c>
    </row>
    <row r="845" customFormat="false" ht="13.8" hidden="false" customHeight="false" outlineLevel="0" collapsed="false">
      <c r="A845" s="1" t="s">
        <v>1615</v>
      </c>
      <c r="B845" s="1" t="s">
        <v>1616</v>
      </c>
      <c r="C845" s="1" t="str">
        <f aca="false">A845 &amp;" " &amp;"""" &amp;B845 &amp;""""</f>
        <v> wtt_news.38.d:0 "He inherits a difficult position."</v>
      </c>
      <c r="D845" s="1" t="str">
        <f aca="false">IF(ISBLANK(A845),"",C845)</f>
        <v> wtt_news.38.d:0 "He inherits a difficult position."</v>
      </c>
    </row>
    <row r="846" customFormat="false" ht="13.8" hidden="false" customHeight="false" outlineLevel="0" collapsed="false">
      <c r="A846" s="1" t="s">
        <v>1617</v>
      </c>
      <c r="B846" s="1" t="s">
        <v>1618</v>
      </c>
      <c r="C846" s="1" t="str">
        <f aca="false">A846 &amp;" " &amp;"""" &amp;B846 &amp;""""</f>
        <v> wtt_news.39.t:0 "The China Pacification Campaign"</v>
      </c>
      <c r="D846" s="1" t="str">
        <f aca="false">IF(ISBLANK(A846),"",C846)</f>
        <v> wtt_news.39.t:0 "The China Pacification Campaign"</v>
      </c>
    </row>
    <row r="847" customFormat="false" ht="13.8" hidden="false" customHeight="false" outlineLevel="0" collapsed="false">
      <c r="A847" s="1" t="s">
        <v>1619</v>
      </c>
      <c r="B847" s="1" t="s">
        <v>1620</v>
      </c>
      <c r="C847" s="1" t="str">
        <f aca="false">A847 &amp;" " &amp;"""" &amp;B847 &amp;""""</f>
        <v> wtt_news.39.desc:0 "Following a series of incidents described as "blatant provocations", the Japanese government has declared that a state of "armed conflict" exists in China. They claim that the central government of [CHI.GetLeader] has shown an unwillingness or inability to properly prosecute those responsible. Accordingly, they have announced that a "peacekeeping" force of Japanese troops has been dispatched to the country to restore order and prevent further attacks."</v>
      </c>
      <c r="D847" s="1" t="str">
        <f aca="false">IF(ISBLANK(A847),"",C847)</f>
        <v> wtt_news.39.desc:0 "Following a series of incidents described as "blatant provocations", the Japanese government has declared that a state of "armed conflict" exists in China. They claim that the central government of [CHI.GetLeader] has shown an unwillingness or inability to properly prosecute those responsible. Accordingly, they have announced that a "peacekeeping" force of Japanese troops has been dispatched to the country to restore order and prevent further attacks."</v>
      </c>
    </row>
    <row r="848" customFormat="false" ht="13.8" hidden="false" customHeight="false" outlineLevel="0" collapsed="false">
      <c r="A848" s="1" t="s">
        <v>1621</v>
      </c>
      <c r="B848" s="1" t="s">
        <v>1622</v>
      </c>
      <c r="C848" s="1" t="str">
        <f aca="false">A848 &amp;" " &amp;"""" &amp;B848 &amp;""""</f>
        <v> wtt_news.39.a:0 "As planned."</v>
      </c>
      <c r="D848" s="1" t="str">
        <f aca="false">IF(ISBLANK(A848),"",C848)</f>
        <v> wtt_news.39.a:0 "As planned."</v>
      </c>
    </row>
    <row r="849" customFormat="false" ht="13.8" hidden="false" customHeight="false" outlineLevel="0" collapsed="false">
      <c r="A849" s="1" t="s">
        <v>1623</v>
      </c>
      <c r="B849" s="1" t="s">
        <v>1624</v>
      </c>
      <c r="C849" s="1" t="str">
        <f aca="false">A849 &amp;" " &amp;"""" &amp;B849 &amp;""""</f>
        <v> wtt_news.39.b:0 "Who did this?"</v>
      </c>
      <c r="D849" s="1" t="str">
        <f aca="false">IF(ISBLANK(A849),"",C849)</f>
        <v> wtt_news.39.b:0 "Who did this?"</v>
      </c>
    </row>
    <row r="850" customFormat="false" ht="13.8" hidden="false" customHeight="false" outlineLevel="0" collapsed="false">
      <c r="A850" s="1" t="s">
        <v>1625</v>
      </c>
      <c r="B850" s="1" t="s">
        <v>1626</v>
      </c>
      <c r="C850" s="1" t="str">
        <f aca="false">A850 &amp;" " &amp;"""" &amp;B850 &amp;""""</f>
        <v> wtt_news.39.c:0 "What did we do!?"</v>
      </c>
      <c r="D850" s="1" t="str">
        <f aca="false">IF(ISBLANK(A850),"",C850)</f>
        <v> wtt_news.39.c:0 "What did we do!?"</v>
      </c>
    </row>
    <row r="851" customFormat="false" ht="13.8" hidden="false" customHeight="false" outlineLevel="0" collapsed="false">
      <c r="A851" s="1" t="s">
        <v>1627</v>
      </c>
      <c r="B851" s="1" t="s">
        <v>1628</v>
      </c>
      <c r="C851" s="1" t="str">
        <f aca="false">A851 &amp;" " &amp;"""" &amp;B851 &amp;""""</f>
        <v> wtt_news.39.d:0 "A transparent excuse."</v>
      </c>
      <c r="D851" s="1" t="str">
        <f aca="false">IF(ISBLANK(A851),"",C851)</f>
        <v> wtt_news.39.d:0 "A transparent excuse."</v>
      </c>
    </row>
    <row r="852" customFormat="false" ht="13.8" hidden="false" customHeight="false" outlineLevel="0" collapsed="false">
      <c r="A852" s="1" t="s">
        <v>1629</v>
      </c>
      <c r="B852" s="1" t="s">
        <v>1630</v>
      </c>
      <c r="C852" s="1" t="str">
        <f aca="false">A852 &amp;" " &amp;"""" &amp;B852 &amp;""""</f>
        <v> wtt_news.39.e:0 "They will learn the error of their ways."</v>
      </c>
      <c r="D852" s="1" t="str">
        <f aca="false">IF(ISBLANK(A852),"",C852)</f>
        <v> wtt_news.39.e:0 "They will learn the error of their ways."</v>
      </c>
    </row>
    <row r="853" customFormat="false" ht="13.8" hidden="false" customHeight="false" outlineLevel="0" collapsed="false">
      <c r="A853" s="1" t="s">
        <v>1631</v>
      </c>
      <c r="B853" s="1" t="s">
        <v>1632</v>
      </c>
      <c r="C853" s="1" t="str">
        <f aca="false">A853 &amp;" " &amp;"""" &amp;B853 &amp;""""</f>
        <v> wtt_warlord.1.t:0 "[From.GetNameDefCap] Offers Subjugation"</v>
      </c>
      <c r="D853" s="1" t="str">
        <f aca="false">IF(ISBLANK(A853),"",C853)</f>
        <v> wtt_warlord.1.t:0 "[From.GetNameDefCap] Offers Subjugation"</v>
      </c>
    </row>
    <row r="854" customFormat="false" ht="13.8" hidden="false" customHeight="false" outlineLevel="0" collapsed="false">
      <c r="A854" s="1" t="s">
        <v>1633</v>
      </c>
      <c r="B854" s="1" t="s">
        <v>1634</v>
      </c>
      <c r="C854" s="1" t="str">
        <f aca="false">A854 &amp;" " &amp;"""" &amp;B854 &amp;""""</f>
        <v> wtt_warlord.1.desc:0 "With the central government in China utterly unable to provide for the safety of its people from bandits and communists, [From.GetLeader] has finally understood his position and reached out to us in an attempt to secure his position. He would fully cooperate with us and allow our troops free passage. In return, he only asks that we station some troops to protect his territory and remember his contribution when we are finished with reorganizing China."</v>
      </c>
      <c r="D854" s="1" t="str">
        <f aca="false">IF(ISBLANK(A854),"",C854)</f>
        <v> wtt_warlord.1.desc:0 "With the central government in China utterly unable to provide for the safety of its people from bandits and communists, [From.GetLeader] has finally understood his position and reached out to us in an attempt to secure his position. He would fully cooperate with us and allow our troops free passage. In return, he only asks that we station some troops to protect his territory and remember his contribution when we are finished with reorganizing China."</v>
      </c>
    </row>
    <row r="855" customFormat="false" ht="13.8" hidden="false" customHeight="false" outlineLevel="0" collapsed="false">
      <c r="A855" s="1" t="s">
        <v>1635</v>
      </c>
      <c r="B855" s="1" t="s">
        <v>1636</v>
      </c>
      <c r="C855" s="1" t="str">
        <f aca="false">A855 &amp;" " &amp;"""" &amp;B855 &amp;""""</f>
        <v> wtt_warlord.1.a:0 "Finally, someone reasonable!"</v>
      </c>
      <c r="D855" s="1" t="str">
        <f aca="false">IF(ISBLANK(A855),"",C855)</f>
        <v> wtt_warlord.1.a:0 "Finally, someone reasonable!"</v>
      </c>
    </row>
    <row r="856" customFormat="false" ht="13.8" hidden="false" customHeight="false" outlineLevel="0" collapsed="false">
      <c r="A856" s="1" t="s">
        <v>1637</v>
      </c>
      <c r="B856" s="1" t="s">
        <v>1638</v>
      </c>
      <c r="C856" s="1" t="str">
        <f aca="false">A856 &amp;" " &amp;"""" &amp;B856 &amp;""""</f>
        <v> wtt_warlord.1.b:0 "We have no place for them in our plans."</v>
      </c>
      <c r="D856" s="1" t="str">
        <f aca="false">IF(ISBLANK(A856),"",C856)</f>
        <v> wtt_warlord.1.b:0 "We have no place for them in our plans."</v>
      </c>
    </row>
    <row r="857" customFormat="false" ht="13.8" hidden="false" customHeight="false" outlineLevel="0" collapsed="false">
      <c r="A857" s="1" t="s">
        <v>1639</v>
      </c>
      <c r="B857" s="1" t="s">
        <v>1640</v>
      </c>
      <c r="C857" s="1" t="str">
        <f aca="false">A857 &amp;" " &amp;"""" &amp;B857 &amp;""""</f>
        <v> wtt_warlord.2.t:0 "[From.GetNameDefCap] Accepts"</v>
      </c>
      <c r="D857" s="1" t="str">
        <f aca="false">IF(ISBLANK(A857),"",C857)</f>
        <v> wtt_warlord.2.t:0 "[From.GetNameDefCap] Accepts"</v>
      </c>
    </row>
    <row r="858" customFormat="false" ht="13.8" hidden="false" customHeight="false" outlineLevel="0" collapsed="false">
      <c r="A858" s="1" t="s">
        <v>1641</v>
      </c>
      <c r="B858" s="1" t="s">
        <v>1642</v>
      </c>
      <c r="C858" s="1" t="str">
        <f aca="false">A858 &amp;" " &amp;"""" &amp;B858 &amp;""""</f>
        <v> wtt_warlord.2.desc:0 "The [From.GetAdjective] government has accepted our proposal. In return for their protection, we are to "strongly consider" the advice we are given on how to conduct ourselves. A [From.GetAdjective] government official has arrived to coordinate our policies."</v>
      </c>
      <c r="D858" s="1" t="str">
        <f aca="false">IF(ISBLANK(A858),"",C858)</f>
        <v> wtt_warlord.2.desc:0 "The [From.GetAdjective] government has accepted our proposal. In return for their protection, we are to "strongly consider" the advice we are given on how to conduct ourselves. A [From.GetAdjective] government official has arrived to coordinate our policies."</v>
      </c>
    </row>
    <row r="859" customFormat="false" ht="13.8" hidden="false" customHeight="false" outlineLevel="0" collapsed="false">
      <c r="A859" s="1" t="s">
        <v>1643</v>
      </c>
      <c r="B859" s="1" t="s">
        <v>1644</v>
      </c>
      <c r="C859" s="1" t="str">
        <f aca="false">A859 &amp;" " &amp;"""" &amp;B859 &amp;""""</f>
        <v> wtt_warlord.2.a:0 "A small price for our survival."</v>
      </c>
      <c r="D859" s="1" t="str">
        <f aca="false">IF(ISBLANK(A859),"",C859)</f>
        <v> wtt_warlord.2.a:0 "A small price for our survival."</v>
      </c>
    </row>
    <row r="860" customFormat="false" ht="13.8" hidden="false" customHeight="false" outlineLevel="0" collapsed="false">
      <c r="A860" s="1" t="s">
        <v>1645</v>
      </c>
      <c r="B860" s="1" t="s">
        <v>1646</v>
      </c>
      <c r="C860" s="1" t="str">
        <f aca="false">A860 &amp;" " &amp;"""" &amp;B860 &amp;""""</f>
        <v> wtt_warlord.3.t:0 "[From.GetNameDefCap] Refuses"</v>
      </c>
      <c r="D860" s="1" t="str">
        <f aca="false">IF(ISBLANK(A860),"",C860)</f>
        <v> wtt_warlord.3.t:0 "[From.GetNameDefCap] Refuses"</v>
      </c>
    </row>
    <row r="861" customFormat="false" ht="13.8" hidden="false" customHeight="false" outlineLevel="0" collapsed="false">
      <c r="A861" s="1" t="s">
        <v>1647</v>
      </c>
      <c r="B861" s="1" t="s">
        <v>1648</v>
      </c>
      <c r="C861" s="1" t="str">
        <f aca="false">A861 &amp;" " &amp;"""" &amp;B861 &amp;""""</f>
        <v> wtt_warlord.3.desc:0 "The [From.GetAdjective] government has returned our note with a flat refusal to discuss it, saying that we lack the authority to negotiate with a proper national government."</v>
      </c>
      <c r="D861" s="1" t="str">
        <f aca="false">IF(ISBLANK(A861),"",C861)</f>
        <v> wtt_warlord.3.desc:0 "The [From.GetAdjective] government has returned our note with a flat refusal to discuss it, saying that we lack the authority to negotiate with a proper national government."</v>
      </c>
    </row>
    <row r="862" customFormat="false" ht="13.8" hidden="false" customHeight="false" outlineLevel="0" collapsed="false">
      <c r="A862" s="1" t="s">
        <v>1649</v>
      </c>
      <c r="B862" s="1" t="s">
        <v>1650</v>
      </c>
      <c r="C862" s="1" t="str">
        <f aca="false">A862 &amp;" " &amp;"""" &amp;B862 &amp;""""</f>
        <v> wtt_warlord.3.a:0 "We will grow strong and show them."</v>
      </c>
      <c r="D862" s="1" t="str">
        <f aca="false">IF(ISBLANK(A862),"",C862)</f>
        <v> wtt_warlord.3.a:0 "We will grow strong and show them."</v>
      </c>
    </row>
    <row r="863" customFormat="false" ht="13.8" hidden="false" customHeight="false" outlineLevel="0" collapsed="false">
      <c r="A863" s="1" t="s">
        <v>1651</v>
      </c>
      <c r="B863" s="1" t="s">
        <v>1652</v>
      </c>
      <c r="C863" s="1" t="str">
        <f aca="false">A863 &amp;" " &amp;"""" &amp;B863 &amp;""""</f>
        <v> wtt_britain_lease_azores.1.t:0 "[From.GetNameDefCap] Requests lease of the Azores"</v>
      </c>
      <c r="D863" s="1" t="str">
        <f aca="false">IF(ISBLANK(A863),"",C863)</f>
        <v> wtt_britain_lease_azores.1.t:0 "[From.GetNameDefCap] Requests lease of the Azores"</v>
      </c>
    </row>
    <row r="864" customFormat="false" ht="13.8" hidden="false" customHeight="false" outlineLevel="0" collapsed="false">
      <c r="A864" s="1" t="s">
        <v>1653</v>
      </c>
      <c r="B864" s="1" t="s">
        <v>1654</v>
      </c>
      <c r="C864" s="1" t="str">
        <f aca="false">A864 &amp;" " &amp;"""" &amp;B864 &amp;""""</f>
        <v> wtt_britain_lease_azores.1.desc:0 "The [From.GetAdjective] have approached us with a request to lease the Azores for the duration of the war. The strategic location of the islands makes them an important base from which to guard the sea lanes across the Atlantic. The islands would be returned after the end of hostilities."</v>
      </c>
      <c r="D864" s="1" t="str">
        <f aca="false">IF(ISBLANK(A864),"",C864)</f>
        <v> wtt_britain_lease_azores.1.desc:0 "The [From.GetAdjective] have approached us with a request to lease the Azores for the duration of the war. The strategic location of the islands makes them an important base from which to guard the sea lanes across the Atlantic. The islands would be returned after the end of hostilities."</v>
      </c>
    </row>
    <row r="865" customFormat="false" ht="13.8" hidden="false" customHeight="false" outlineLevel="0" collapsed="false">
      <c r="A865" s="1" t="s">
        <v>1655</v>
      </c>
      <c r="B865" s="1" t="s">
        <v>1656</v>
      </c>
      <c r="C865" s="1" t="str">
        <f aca="false">A865 &amp;" " &amp;"""" &amp;B865 &amp;""""</f>
        <v> wtt_britain_lease_azores.1.a:0 "Better than dragging us into the war..."</v>
      </c>
      <c r="D865" s="1" t="str">
        <f aca="false">IF(ISBLANK(A865),"",C865)</f>
        <v> wtt_britain_lease_azores.1.a:0 "Better than dragging us into the war..."</v>
      </c>
    </row>
    <row r="866" customFormat="false" ht="13.8" hidden="false" customHeight="false" outlineLevel="0" collapsed="false">
      <c r="A866" s="1" t="s">
        <v>1657</v>
      </c>
      <c r="B866" s="1" t="s">
        <v>1658</v>
      </c>
      <c r="C866" s="1" t="str">
        <f aca="false">A866 &amp;" " &amp;"""" &amp;B866 &amp;""""</f>
        <v> wtt_britain_lease_azores.1.b:0 "Where is the benefit for us?"</v>
      </c>
      <c r="D866" s="1" t="str">
        <f aca="false">IF(ISBLANK(A866),"",C866)</f>
        <v> wtt_britain_lease_azores.1.b:0 "Where is the benefit for us?"</v>
      </c>
    </row>
    <row r="867" customFormat="false" ht="13.8" hidden="false" customHeight="false" outlineLevel="0" collapsed="false">
      <c r="A867" s="1" t="s">
        <v>1659</v>
      </c>
      <c r="B867" s="1" t="s">
        <v>1640</v>
      </c>
      <c r="C867" s="1" t="str">
        <f aca="false">A867 &amp;" " &amp;"""" &amp;B867 &amp;""""</f>
        <v> wtt_britain_lease_azores.2.t:0 "[From.GetNameDefCap] Accepts"</v>
      </c>
      <c r="D867" s="1" t="str">
        <f aca="false">IF(ISBLANK(A867),"",C867)</f>
        <v> wtt_britain_lease_azores.2.t:0 "[From.GetNameDefCap] Accepts"</v>
      </c>
    </row>
    <row r="868" customFormat="false" ht="13.8" hidden="false" customHeight="false" outlineLevel="0" collapsed="false">
      <c r="A868" s="1" t="s">
        <v>1660</v>
      </c>
      <c r="B868" s="1" t="s">
        <v>1661</v>
      </c>
      <c r="C868" s="1" t="str">
        <f aca="false">A868 &amp;" " &amp;"""" &amp;B868 &amp;""""</f>
        <v> wtt_britain_lease_azores.2.desc:0 "The [From.GetAdjective] government has approved our request and given us full control over the Azores, with the understanding that we are now responsible for defending them from any attack. A small advance party has already arrived on the islands to set up a base of operations."</v>
      </c>
      <c r="D868" s="1" t="str">
        <f aca="false">IF(ISBLANK(A868),"",C868)</f>
        <v> wtt_britain_lease_azores.2.desc:0 "The [From.GetAdjective] government has approved our request and given us full control over the Azores, with the understanding that we are now responsible for defending them from any attack. A small advance party has already arrived on the islands to set up a base of operations."</v>
      </c>
    </row>
    <row r="869" customFormat="false" ht="13.8" hidden="false" customHeight="false" outlineLevel="0" collapsed="false">
      <c r="A869" s="1" t="s">
        <v>1662</v>
      </c>
      <c r="B869" s="1" t="s">
        <v>1663</v>
      </c>
      <c r="C869" s="1" t="str">
        <f aca="false">A869 &amp;" " &amp;"""" &amp;B869 &amp;""""</f>
        <v> wtt_britain_lease_azores.2.a:0 "This will prove useful."</v>
      </c>
      <c r="D869" s="1" t="str">
        <f aca="false">IF(ISBLANK(A869),"",C869)</f>
        <v> wtt_britain_lease_azores.2.a:0 "This will prove useful."</v>
      </c>
    </row>
    <row r="870" customFormat="false" ht="13.8" hidden="false" customHeight="false" outlineLevel="0" collapsed="false">
      <c r="A870" s="1" t="s">
        <v>1664</v>
      </c>
      <c r="B870" s="1" t="s">
        <v>1646</v>
      </c>
      <c r="C870" s="1" t="str">
        <f aca="false">A870 &amp;" " &amp;"""" &amp;B870 &amp;""""</f>
        <v> wtt_britain_lease_azores.3.t:0 "[From.GetNameDefCap] Refuses"</v>
      </c>
      <c r="D870" s="1" t="str">
        <f aca="false">IF(ISBLANK(A870),"",C870)</f>
        <v> wtt_britain_lease_azores.3.t:0 "[From.GetNameDefCap] Refuses"</v>
      </c>
    </row>
    <row r="871" customFormat="false" ht="13.8" hidden="false" customHeight="false" outlineLevel="0" collapsed="false">
      <c r="A871" s="1" t="s">
        <v>1665</v>
      </c>
      <c r="B871" s="1" t="s">
        <v>1666</v>
      </c>
      <c r="C871" s="1" t="str">
        <f aca="false">A871 &amp;" " &amp;"""" &amp;B871 &amp;""""</f>
        <v> wtt_britain_lease_azores.3.desc:0 "Citing their declared stance of neutrality and the laws of warfare, the government of [From.GetLeader] has denied our request for basing rights in the Azores. Unless we find a way to get them into the war on our side, the islands remain blocked for us."</v>
      </c>
      <c r="D871" s="1" t="str">
        <f aca="false">IF(ISBLANK(A871),"",C871)</f>
        <v> wtt_britain_lease_azores.3.desc:0 "Citing their declared stance of neutrality and the laws of warfare, the government of [From.GetLeader] has denied our request for basing rights in the Azores. Unless we find a way to get them into the war on our side, the islands remain blocked for us."</v>
      </c>
    </row>
    <row r="872" customFormat="false" ht="13.8" hidden="false" customHeight="false" outlineLevel="0" collapsed="false">
      <c r="A872" s="1" t="s">
        <v>1667</v>
      </c>
      <c r="B872" s="1" t="s">
        <v>1668</v>
      </c>
      <c r="C872" s="1" t="str">
        <f aca="false">A872 &amp;" " &amp;"""" &amp;B872 &amp;""""</f>
        <v> wtt_britain_lease_azores.3.a:0 "We will remember this."</v>
      </c>
      <c r="D872" s="1" t="str">
        <f aca="false">IF(ISBLANK(A872),"",C872)</f>
        <v> wtt_britain_lease_azores.3.a:0 "We will remember this."</v>
      </c>
    </row>
    <row r="873" customFormat="false" ht="13.8" hidden="false" customHeight="false" outlineLevel="0" collapsed="false">
      <c r="A873" s="1" t="s">
        <v>1669</v>
      </c>
      <c r="B873" s="1" t="s">
        <v>1670</v>
      </c>
      <c r="C873" s="1" t="str">
        <f aca="false">A873 &amp;" " &amp;"""" &amp;B873 &amp;""""</f>
        <v> wtt_britain_lease_azores.4.t:0 "Azores Lease Over"</v>
      </c>
      <c r="D873" s="1" t="str">
        <f aca="false">IF(ISBLANK(A873),"",C873)</f>
        <v> wtt_britain_lease_azores.4.t:0 "Azores Lease Over"</v>
      </c>
    </row>
    <row r="874" customFormat="false" ht="13.8" hidden="false" customHeight="false" outlineLevel="0" collapsed="false">
      <c r="A874" s="1" t="s">
        <v>1671</v>
      </c>
      <c r="B874" s="1" t="s">
        <v>1672</v>
      </c>
      <c r="C874" s="1" t="str">
        <f aca="false">A874 &amp;" " &amp;"""" &amp;B874 &amp;""""</f>
        <v> wtt_britain_lease_azores.4.desc:0 "With hostilities in Europe at an end, the [POR.GetAdjective] government has reminded us that the lease of the Azores was only made for the duration of the war. The time has come to return control over the islands back to them."</v>
      </c>
      <c r="D874" s="1" t="str">
        <f aca="false">IF(ISBLANK(A874),"",C874)</f>
        <v> wtt_britain_lease_azores.4.desc:0 "With hostilities in Europe at an end, the [POR.GetAdjective] government has reminded us that the lease of the Azores was only made for the duration of the war. The time has come to return control over the islands back to them."</v>
      </c>
    </row>
    <row r="875" customFormat="false" ht="13.8" hidden="false" customHeight="false" outlineLevel="0" collapsed="false">
      <c r="A875" s="1" t="s">
        <v>1673</v>
      </c>
      <c r="B875" s="1" t="s">
        <v>1674</v>
      </c>
      <c r="C875" s="1" t="str">
        <f aca="false">A875 &amp;" " &amp;"""" &amp;B875 &amp;""""</f>
        <v> wtt_britain_lease_azores.4.a:0 "The British always pay their debts."</v>
      </c>
      <c r="D875" s="1" t="str">
        <f aca="false">IF(ISBLANK(A875),"",C875)</f>
        <v> wtt_britain_lease_azores.4.a:0 "The British always pay their debts."</v>
      </c>
    </row>
    <row r="876" customFormat="false" ht="13.8" hidden="false" customHeight="false" outlineLevel="0" collapsed="false">
      <c r="A876" s="1" t="s">
        <v>1675</v>
      </c>
      <c r="B876" s="1" t="s">
        <v>1676</v>
      </c>
      <c r="C876" s="1" t="str">
        <f aca="false">A876 &amp;" " &amp;"""" &amp;B876 &amp;""""</f>
        <v> wtt_britain_lease_azores.5.t:0 "Britain exits the Azores"</v>
      </c>
      <c r="D876" s="1" t="str">
        <f aca="false">IF(ISBLANK(A876),"",C876)</f>
        <v> wtt_britain_lease_azores.5.t:0 "Britain exits the Azores"</v>
      </c>
    </row>
    <row r="877" customFormat="false" ht="13.8" hidden="false" customHeight="false" outlineLevel="0" collapsed="false">
      <c r="A877" s="1" t="s">
        <v>1677</v>
      </c>
      <c r="B877" s="1" t="s">
        <v>1678</v>
      </c>
      <c r="C877" s="1" t="str">
        <f aca="false">A877 &amp;" " &amp;"""" &amp;B877 &amp;""""</f>
        <v> wtt_britain_lease_azores.5.desc:0 "With the war in Europe at an end, [From.GetNameDef] has honored our agreement and returned the Azores to us. We have already sent a group of administrators to take back control."</v>
      </c>
      <c r="D877" s="1" t="str">
        <f aca="false">IF(ISBLANK(A877),"",C877)</f>
        <v> wtt_britain_lease_azores.5.desc:0 "With the war in Europe at an end, [From.GetNameDef] has honored our agreement and returned the Azores to us. We have already sent a group of administrators to take back control."</v>
      </c>
    </row>
    <row r="878" customFormat="false" ht="13.8" hidden="false" customHeight="false" outlineLevel="0" collapsed="false">
      <c r="A878" s="1" t="s">
        <v>1679</v>
      </c>
      <c r="B878" s="1" t="s">
        <v>1680</v>
      </c>
      <c r="C878" s="1" t="str">
        <f aca="false">A878 &amp;" " &amp;"""" &amp;B878 &amp;""""</f>
        <v> wtt_britain_lease_azores.5.a:0 "The best possible outcome."</v>
      </c>
      <c r="D878" s="1" t="str">
        <f aca="false">IF(ISBLANK(A878),"",C878)</f>
        <v> wtt_britain_lease_azores.5.a:0 "The best possible outcome."</v>
      </c>
    </row>
    <row r="879" customFormat="false" ht="13.8" hidden="false" customHeight="false" outlineLevel="0" collapsed="false">
      <c r="A879" s="1" t="s">
        <v>1681</v>
      </c>
      <c r="B879" s="1" t="s">
        <v>1682</v>
      </c>
      <c r="C879" s="1" t="str">
        <f aca="false">A879 &amp;" " &amp;"""" &amp;B879 &amp;""""</f>
        <v> wtt_soviet_hold_city_t_success:0 "[state.GetName] Stands"</v>
      </c>
      <c r="D879" s="1" t="str">
        <f aca="false">IF(ISBLANK(A879),"",C879)</f>
        <v> wtt_soviet_hold_city_t_success:0 "[state.GetName] Stands"</v>
      </c>
    </row>
    <row r="880" customFormat="false" ht="13.8" hidden="false" customHeight="false" outlineLevel="0" collapsed="false">
      <c r="A880" s="1" t="s">
        <v>1683</v>
      </c>
      <c r="B880" s="1" t="s">
        <v>1684</v>
      </c>
      <c r="C880" s="1" t="str">
        <f aca="false">A880 &amp;" " &amp;"""" &amp;B880 &amp;""""</f>
        <v> wtt_soviet_hold_city_d_success:0 "Despite the enemy onslaught, the defenders of [state.GetName] have stood firm and held the enemy at bay. The invaders have bled themselves white on the defenses, paying a hefty price for every centimeter of ground taken. The tales of the Heroes of [state.GetName] will be remembered for generations to come!"</v>
      </c>
      <c r="D880" s="1" t="str">
        <f aca="false">IF(ISBLANK(A880),"",C880)</f>
        <v> wtt_soviet_hold_city_d_success:0 "Despite the enemy onslaught, the defenders of [state.GetName] have stood firm and held the enemy at bay. The invaders have bled themselves white on the defenses, paying a hefty price for every centimeter of ground taken. The tales of the Heroes of [state.GetName] will be remembered for generations to come!"</v>
      </c>
    </row>
    <row r="881" customFormat="false" ht="13.8" hidden="false" customHeight="false" outlineLevel="0" collapsed="false">
      <c r="A881" s="1" t="s">
        <v>1685</v>
      </c>
      <c r="B881" s="1" t="s">
        <v>1686</v>
      </c>
      <c r="C881" s="1" t="str">
        <f aca="false">A881 &amp;" " &amp;"""" &amp;B881 &amp;""""</f>
        <v> wtt_soviet_hold_city_o_success:0 "[state.GetName] shall remain ours!"</v>
      </c>
      <c r="D881" s="1" t="str">
        <f aca="false">IF(ISBLANK(A881),"",C881)</f>
        <v> wtt_soviet_hold_city_o_success:0 "[state.GetName] shall remain ours!"</v>
      </c>
    </row>
    <row r="882" customFormat="false" ht="13.8" hidden="false" customHeight="false" outlineLevel="0" collapsed="false">
      <c r="A882" s="1" t="s">
        <v>1687</v>
      </c>
      <c r="B882" s="1" t="s">
        <v>1688</v>
      </c>
      <c r="C882" s="1" t="str">
        <f aca="false">A882 &amp;" " &amp;"""" &amp;B882 &amp;""""</f>
        <v> wtt_soviet_hold_city_t_fail:0 "[state.GetName] Falls"</v>
      </c>
      <c r="D882" s="1" t="str">
        <f aca="false">IF(ISBLANK(A882),"",C882)</f>
        <v> wtt_soviet_hold_city_t_fail:0 "[state.GetName] Falls"</v>
      </c>
    </row>
    <row r="883" customFormat="false" ht="13.8" hidden="false" customHeight="false" outlineLevel="0" collapsed="false">
      <c r="A883" s="1" t="s">
        <v>1689</v>
      </c>
      <c r="B883" s="1" t="s">
        <v>1690</v>
      </c>
      <c r="C883" s="1" t="str">
        <f aca="false">A883 &amp;" " &amp;"""" &amp;B883 &amp;""""</f>
        <v> wtt_soviet_hold_city_d_fail:0 "Mobilizing all available forces, the [controller.GetAdjective] invaders smashed our defenses outside [state.GetName]. [controller.GetAdjective] forces have entered the city. While our defenders are engaging the enemy in vicious street battles, the city is expected to fall within days."</v>
      </c>
      <c r="D883" s="1" t="str">
        <f aca="false">IF(ISBLANK(A883),"",C883)</f>
        <v> wtt_soviet_hold_city_d_fail:0 "Mobilizing all available forces, the [controller.GetAdjective] invaders smashed our defenses outside [state.GetName]. [controller.GetAdjective] forces have entered the city. While our defenders are engaging the enemy in vicious street battles, the city is expected to fall within days."</v>
      </c>
    </row>
    <row r="884" customFormat="false" ht="13.8" hidden="false" customHeight="false" outlineLevel="0" collapsed="false">
      <c r="A884" s="1" t="s">
        <v>1691</v>
      </c>
      <c r="B884" s="1" t="s">
        <v>1692</v>
      </c>
      <c r="C884" s="1" t="str">
        <f aca="false">A884 &amp;" " &amp;"""" &amp;B884 &amp;""""</f>
        <v> decisions.1.t:0 "Lower Army Command Loyalty"</v>
      </c>
      <c r="D884" s="1" t="str">
        <f aca="false">IF(ISBLANK(A884),"",C884)</f>
        <v> decisions.1.t:0 "Lower Army Command Loyalty"</v>
      </c>
    </row>
    <row r="885" customFormat="false" ht="13.8" hidden="false" customHeight="false" outlineLevel="0" collapsed="false">
      <c r="A885" s="1" t="s">
        <v>1693</v>
      </c>
      <c r="B885" s="1" t="s">
        <v>1694</v>
      </c>
      <c r="C885" s="1" t="str">
        <f aca="false">A885 &amp;" " &amp;"""" &amp;B885 &amp;""""</f>
        <v> decisions.1.desc:0 "Certain officers in the lower echelons of the military have expressed 'alternative' views on the country's leadership. To limit suspicion, we should limit our efforts to approaching only one potential supporter, and we should spare no resources in buying their loyalty."</v>
      </c>
      <c r="D885" s="1" t="str">
        <f aca="false">IF(ISBLANK(A885),"",C885)</f>
        <v> decisions.1.desc:0 "Certain officers in the lower echelons of the military have expressed 'alternative' views on the country's leadership. To limit suspicion, we should limit our efforts to approaching only one potential supporter, and we should spare no resources in buying their loyalty."</v>
      </c>
    </row>
    <row r="886" customFormat="false" ht="13.8" hidden="false" customHeight="false" outlineLevel="0" collapsed="false">
      <c r="A886" s="1" t="s">
        <v>1695</v>
      </c>
      <c r="B886" s="1" t="s">
        <v>1696</v>
      </c>
      <c r="C886" s="1" t="str">
        <f aca="false">A886 &amp;" " &amp;"""" &amp;B886 &amp;""""</f>
        <v> decisions.1.a:0 "Anyone will do, we just need someone to lead our armies."</v>
      </c>
      <c r="D886" s="1" t="str">
        <f aca="false">IF(ISBLANK(A886),"",C886)</f>
        <v> decisions.1.a:0 "Anyone will do, we just need someone to lead our armies."</v>
      </c>
    </row>
    <row r="887" customFormat="false" ht="13.8" hidden="false" customHeight="false" outlineLevel="0" collapsed="false">
      <c r="A887" s="1" t="s">
        <v>1697</v>
      </c>
      <c r="B887" s="1" t="s">
        <v>1698</v>
      </c>
      <c r="C887" s="1" t="str">
        <f aca="false">A887 &amp;" " &amp;"""" &amp;B887 &amp;""""</f>
        <v> decisions.1.b:0 "We need someone who at least knows what they're doing."</v>
      </c>
      <c r="D887" s="1" t="str">
        <f aca="false">IF(ISBLANK(A887),"",C887)</f>
        <v> decisions.1.b:0 "We need someone who at least knows what they're doing."</v>
      </c>
    </row>
    <row r="888" customFormat="false" ht="13.8" hidden="false" customHeight="false" outlineLevel="0" collapsed="false">
      <c r="A888" s="1" t="s">
        <v>1699</v>
      </c>
      <c r="B888" s="1" t="s">
        <v>1700</v>
      </c>
      <c r="C888" s="1" t="str">
        <f aca="false">A888 &amp;" " &amp;"""" &amp;B888 &amp;""""</f>
        <v> decisions.1.c:0 "Quality is paramount, we should not compromise on cost."</v>
      </c>
      <c r="D888" s="1" t="str">
        <f aca="false">IF(ISBLANK(A888),"",C888)</f>
        <v> decisions.1.c:0 "Quality is paramount, we should not compromise on cost."</v>
      </c>
    </row>
    <row r="889" customFormat="false" ht="13.8" hidden="false" customHeight="false" outlineLevel="0" collapsed="false">
      <c r="A889" s="1" t="s">
        <v>1701</v>
      </c>
      <c r="B889" s="1" t="s">
        <v>1702</v>
      </c>
      <c r="C889" s="1" t="str">
        <f aca="false">A889 &amp;" " &amp;"""" &amp;B889 &amp;""""</f>
        <v> decisions.1.d:0 "Only the very best will suffice."</v>
      </c>
      <c r="D889" s="1" t="str">
        <f aca="false">IF(ISBLANK(A889),"",C889)</f>
        <v> decisions.1.d:0 "Only the very best will suffice."</v>
      </c>
    </row>
    <row r="890" customFormat="false" ht="13.8" hidden="false" customHeight="false" outlineLevel="0" collapsed="false">
      <c r="A890" s="1" t="s">
        <v>1703</v>
      </c>
      <c r="B890" s="1" t="s">
        <v>1704</v>
      </c>
      <c r="C890" s="1" t="str">
        <f aca="false">A890 &amp;" " &amp;"""" &amp;B890 &amp;""""</f>
        <v> decisions.2.t:0 "Upper Army Command Loyalty"</v>
      </c>
      <c r="D890" s="1" t="str">
        <f aca="false">IF(ISBLANK(A890),"",C890)</f>
        <v> decisions.2.t:0 "Upper Army Command Loyalty"</v>
      </c>
    </row>
    <row r="891" customFormat="false" ht="13.8" hidden="false" customHeight="false" outlineLevel="0" collapsed="false">
      <c r="A891" s="1" t="s">
        <v>1705</v>
      </c>
      <c r="B891" s="1" t="s">
        <v>1706</v>
      </c>
      <c r="C891" s="1" t="str">
        <f aca="false">A891 &amp;" " &amp;"""" &amp;B891 &amp;""""</f>
        <v> decisions.2.desc:0 "Certain officers in the upper echelons of the military have expressed 'alternative' views on the country's leadership. To limit suspicion, we should limit our efforts to approaching only one potential supporter, and we should spare no resources in buying their loyalty."</v>
      </c>
      <c r="D891" s="1" t="str">
        <f aca="false">IF(ISBLANK(A891),"",C891)</f>
        <v> decisions.2.desc:0 "Certain officers in the upper echelons of the military have expressed 'alternative' views on the country's leadership. To limit suspicion, we should limit our efforts to approaching only one potential supporter, and we should spare no resources in buying their loyalty."</v>
      </c>
    </row>
    <row r="892" customFormat="false" ht="13.8" hidden="false" customHeight="false" outlineLevel="0" collapsed="false">
      <c r="A892" s="1" t="s">
        <v>1707</v>
      </c>
      <c r="B892" s="1" t="s">
        <v>1708</v>
      </c>
      <c r="C892" s="1" t="str">
        <f aca="false">A892 &amp;" " &amp;"""" &amp;B892 &amp;""""</f>
        <v> wtt_soviet_hold_city_o_fail:0 "A minor setback."</v>
      </c>
      <c r="D892" s="1" t="str">
        <f aca="false">IF(ISBLANK(A892),"",C892)</f>
        <v> wtt_soviet_hold_city_o_fail:0 "A minor setback."</v>
      </c>
    </row>
    <row r="893" customFormat="false" ht="13.8" hidden="false" customHeight="false" outlineLevel="0" collapsed="false">
      <c r="A893" s="1" t="s">
        <v>1709</v>
      </c>
      <c r="B893" s="1" t="s">
        <v>1710</v>
      </c>
      <c r="C893" s="1" t="str">
        <f aca="false">A893 &amp;" " &amp;"""" &amp;B893 &amp;""""</f>
        <v> wtt_news.40.t:0 "Suez Canal Blown"</v>
      </c>
      <c r="D893" s="1" t="str">
        <f aca="false">IF(ISBLANK(A893),"",C893)</f>
        <v> wtt_news.40.t:0 "Suez Canal Blown"</v>
      </c>
    </row>
    <row r="894" customFormat="false" ht="13.8" hidden="false" customHeight="false" outlineLevel="0" collapsed="false">
      <c r="A894" s="1" t="s">
        <v>1711</v>
      </c>
      <c r="B894" s="1" t="s">
        <v>1712</v>
      </c>
      <c r="C894" s="1" t="str">
        <f aca="false">A894 &amp;" " &amp;"""" &amp;B894 &amp;""""</f>
        <v> wtt_news.40.desc_eng:0 "In response to hostile forces closing in on the Suez Canal, and risking losing the vital commerce artery to the enemy, [From.GetNameDef] has instead chosen to blown the canal to ensure its use is denied to them. Through a combination of blockships, demolitions, and mining, the destruction is quite complete, and will likely take months of extensive industrial effort to repair."</v>
      </c>
      <c r="D894" s="1" t="str">
        <f aca="false">IF(ISBLANK(A894),"",C894)</f>
        <v> wtt_news.40.desc_eng:0 "In response to hostile forces closing in on the Suez Canal, and risking losing the vital commerce artery to the enemy, [From.GetNameDef] has instead chosen to blown the canal to ensure its use is denied to them. Through a combination of blockships, demolitions, and mining, the destruction is quite complete, and will likely take months of extensive industrial effort to repair."</v>
      </c>
    </row>
    <row r="895" customFormat="false" ht="13.8" hidden="false" customHeight="false" outlineLevel="0" collapsed="false">
      <c r="A895" s="1" t="s">
        <v>1713</v>
      </c>
      <c r="B895" s="1" t="s">
        <v>1714</v>
      </c>
      <c r="C895" s="1" t="str">
        <f aca="false">A895 &amp;" " &amp;"""" &amp;B895 &amp;""""</f>
        <v> wtt_news.40.desc_not_eng:0 "In what can only be described as a daring and brilliant military operation, [From.GetNameDef] has succeeded in severing the vital commerce artery that is the Suez Canal. Through a combination of blockships, demolitions, and mining, the destruction is quite complete, and will likely take months of extensive industrial effort to repair."</v>
      </c>
      <c r="D895" s="1" t="str">
        <f aca="false">IF(ISBLANK(A895),"",C895)</f>
        <v> wtt_news.40.desc_not_eng:0 "In what can only be described as a daring and brilliant military operation, [From.GetNameDef] has succeeded in severing the vital commerce artery that is the Suez Canal. Through a combination of blockships, demolitions, and mining, the destruction is quite complete, and will likely take months of extensive industrial effort to repair."</v>
      </c>
    </row>
    <row r="896" customFormat="false" ht="13.8" hidden="false" customHeight="false" outlineLevel="0" collapsed="false">
      <c r="A896" s="1" t="s">
        <v>1715</v>
      </c>
      <c r="B896" s="1" t="s">
        <v>1716</v>
      </c>
      <c r="C896" s="1" t="str">
        <f aca="false">A896 &amp;" " &amp;"""" &amp;B896 &amp;""""</f>
        <v> wtt_news.40.a:0 "A calamity!"</v>
      </c>
      <c r="D896" s="1" t="str">
        <f aca="false">IF(ISBLANK(A896),"",C896)</f>
        <v> wtt_news.40.a:0 "A calamity!"</v>
      </c>
    </row>
    <row r="897" customFormat="false" ht="13.8" hidden="false" customHeight="false" outlineLevel="0" collapsed="false">
      <c r="A897" s="1" t="s">
        <v>1717</v>
      </c>
      <c r="B897" s="1" t="s">
        <v>1718</v>
      </c>
      <c r="C897" s="1" t="str">
        <f aca="false">A897 &amp;" " &amp;"""" &amp;B897 &amp;""""</f>
        <v> wtt_news.40.b:0 "We could not let the enemy use it."</v>
      </c>
      <c r="D897" s="1" t="str">
        <f aca="false">IF(ISBLANK(A897),"",C897)</f>
        <v> wtt_news.40.b:0 "We could not let the enemy use it."</v>
      </c>
    </row>
    <row r="898" customFormat="false" ht="13.8" hidden="false" customHeight="false" outlineLevel="0" collapsed="false">
      <c r="A898" s="1" t="s">
        <v>1719</v>
      </c>
      <c r="B898" s="1" t="s">
        <v>1720</v>
      </c>
      <c r="C898" s="1" t="str">
        <f aca="false">A898 &amp;" " &amp;"""" &amp;B898 &amp;""""</f>
        <v> wtt_news.40.c:0 "We shall not underestimate their resolve again."</v>
      </c>
      <c r="D898" s="1" t="str">
        <f aca="false">IF(ISBLANK(A898),"",C898)</f>
        <v> wtt_news.40.c:0 "We shall not underestimate their resolve again."</v>
      </c>
    </row>
    <row r="899" customFormat="false" ht="13.8" hidden="false" customHeight="false" outlineLevel="0" collapsed="false">
      <c r="A899" s="1" t="s">
        <v>1721</v>
      </c>
      <c r="B899" s="1" t="s">
        <v>1722</v>
      </c>
      <c r="C899" s="1" t="str">
        <f aca="false">A899 &amp;" " &amp;"""" &amp;B899 &amp;""""</f>
        <v> wtt_news.40.d:0 "We have cut the cord with their Empire!"</v>
      </c>
      <c r="D899" s="1" t="str">
        <f aca="false">IF(ISBLANK(A899),"",C899)</f>
        <v> wtt_news.40.d:0 "We have cut the cord with their Empire!"</v>
      </c>
    </row>
    <row r="900" customFormat="false" ht="13.8" hidden="false" customHeight="false" outlineLevel="0" collapsed="false">
      <c r="A900" s="1" t="s">
        <v>1723</v>
      </c>
      <c r="B900" s="1" t="s">
        <v>1724</v>
      </c>
      <c r="C900" s="1" t="str">
        <f aca="false">A900 &amp;" " &amp;"""" &amp;B900 &amp;""""</f>
        <v> wtt_news.40.e:0 "A magnificent blow against the British!"</v>
      </c>
      <c r="D900" s="1" t="str">
        <f aca="false">IF(ISBLANK(A900),"",C900)</f>
        <v> wtt_news.40.e:0 "A magnificent blow against the British!"</v>
      </c>
    </row>
    <row r="901" customFormat="false" ht="13.8" hidden="false" customHeight="false" outlineLevel="0" collapsed="false">
      <c r="A901" s="1" t="s">
        <v>1725</v>
      </c>
      <c r="B901" s="1" t="s">
        <v>1726</v>
      </c>
      <c r="C901" s="1" t="str">
        <f aca="false">A901 &amp;" " &amp;"""" &amp;B901 &amp;""""</f>
        <v> wtt_news.40.f:0 "They made the right call."</v>
      </c>
      <c r="D901" s="1" t="str">
        <f aca="false">IF(ISBLANK(A901),"",C901)</f>
        <v> wtt_news.40.f:0 "They made the right call."</v>
      </c>
    </row>
    <row r="902" customFormat="false" ht="13.8" hidden="false" customHeight="false" outlineLevel="0" collapsed="false">
      <c r="A902" s="1" t="s">
        <v>1727</v>
      </c>
      <c r="B902" s="1" t="s">
        <v>1728</v>
      </c>
      <c r="C902" s="1" t="str">
        <f aca="false">A902 &amp;" " &amp;"""" &amp;B902 &amp;""""</f>
        <v> wtt_news.40.g:0 "A great blow against our ally..."</v>
      </c>
      <c r="D902" s="1" t="str">
        <f aca="false">IF(ISBLANK(A902),"",C902)</f>
        <v> wtt_news.40.g:0 "A great blow against our ally..."</v>
      </c>
    </row>
    <row r="903" customFormat="false" ht="13.8" hidden="false" customHeight="false" outlineLevel="0" collapsed="false">
      <c r="A903" s="1" t="s">
        <v>1729</v>
      </c>
      <c r="B903" s="1" t="s">
        <v>1730</v>
      </c>
      <c r="C903" s="1" t="str">
        <f aca="false">A903 &amp;" " &amp;"""" &amp;B903 &amp;""""</f>
        <v> wtt_news.40.h:0 "This will impact the entire world..."</v>
      </c>
      <c r="D903" s="1" t="str">
        <f aca="false">IF(ISBLANK(A903),"",C903)</f>
        <v> wtt_news.40.h:0 "This will impact the entire world..."</v>
      </c>
    </row>
    <row r="904" customFormat="false" ht="13.8" hidden="false" customHeight="false" outlineLevel="0" collapsed="false">
      <c r="A904" s="1" t="s">
        <v>1731</v>
      </c>
      <c r="B904" s="1" t="s">
        <v>1732</v>
      </c>
      <c r="C904" s="1" t="str">
        <f aca="false">A904 &amp;" " &amp;"""" &amp;B904 &amp;""""</f>
        <v> wtt_news.41.t:0 "Panama Canal Blown"</v>
      </c>
      <c r="D904" s="1" t="str">
        <f aca="false">IF(ISBLANK(A904),"",C904)</f>
        <v> wtt_news.41.t:0 "Panama Canal Blown"</v>
      </c>
    </row>
    <row r="905" customFormat="false" ht="13.8" hidden="false" customHeight="false" outlineLevel="0" collapsed="false">
      <c r="A905" s="1" t="s">
        <v>1733</v>
      </c>
      <c r="B905" s="1" t="s">
        <v>1734</v>
      </c>
      <c r="C905" s="1" t="str">
        <f aca="false">A905 &amp;" " &amp;"""" &amp;B905 &amp;""""</f>
        <v> wtt_news.41.desc_usa:0 "In response to their inability to defend the Panama Canal, and risking losing the vital military communications artery to the enemy, [From.GetNameDef] has instead chosen to blown the canal to ensure its use is denied to them. Through a combination of blockships, demolitions, and mining, the destruction is quite complete, and will likely take months of extensive industrial effort to repair."</v>
      </c>
      <c r="D905" s="1" t="str">
        <f aca="false">IF(ISBLANK(A905),"",C905)</f>
        <v> wtt_news.41.desc_usa:0 "In response to their inability to defend the Panama Canal, and risking losing the vital military communications artery to the enemy, [From.GetNameDef] has instead chosen to blown the canal to ensure its use is denied to them. Through a combination of blockships, demolitions, and mining, the destruction is quite complete, and will likely take months of extensive industrial effort to repair."</v>
      </c>
    </row>
    <row r="906" customFormat="false" ht="13.8" hidden="false" customHeight="false" outlineLevel="0" collapsed="false">
      <c r="A906" s="1" t="s">
        <v>1735</v>
      </c>
      <c r="B906" s="1" t="s">
        <v>1736</v>
      </c>
      <c r="C906" s="1" t="str">
        <f aca="false">A906 &amp;" " &amp;"""" &amp;B906 &amp;""""</f>
        <v> wtt_news.41.desc_not_usa:0 "In what can only be described as a daring and brilliant military operation, [From.GetNameDef] has succeeded in severing the vital military communications artery that is the Panama Canal. Through a combination of blockships, demolitions, and mining, the destruction is quite complete, and will likely take months of extensive industrial effort to repair."</v>
      </c>
      <c r="D906" s="1" t="str">
        <f aca="false">IF(ISBLANK(A906),"",C906)</f>
        <v> wtt_news.41.desc_not_usa:0 "In what can only be described as a daring and brilliant military operation, [From.GetNameDef] has succeeded in severing the vital military communications artery that is the Panama Canal. Through a combination of blockships, demolitions, and mining, the destruction is quite complete, and will likely take months of extensive industrial effort to repair."</v>
      </c>
    </row>
    <row r="907" customFormat="false" ht="13.8" hidden="false" customHeight="false" outlineLevel="0" collapsed="false">
      <c r="A907" s="1" t="s">
        <v>1737</v>
      </c>
      <c r="B907" s="1" t="s">
        <v>1716</v>
      </c>
      <c r="C907" s="1" t="str">
        <f aca="false">A907 &amp;" " &amp;"""" &amp;B907 &amp;""""</f>
        <v> wtt_news.41.a:0 "A calamity!"</v>
      </c>
      <c r="D907" s="1" t="str">
        <f aca="false">IF(ISBLANK(A907),"",C907)</f>
        <v> wtt_news.41.a:0 "A calamity!"</v>
      </c>
    </row>
    <row r="908" customFormat="false" ht="13.8" hidden="false" customHeight="false" outlineLevel="0" collapsed="false">
      <c r="A908" s="1" t="s">
        <v>1738</v>
      </c>
      <c r="B908" s="1" t="s">
        <v>1718</v>
      </c>
      <c r="C908" s="1" t="str">
        <f aca="false">A908 &amp;" " &amp;"""" &amp;B908 &amp;""""</f>
        <v> wtt_news.41.b:0 "We could not let the enemy use it."</v>
      </c>
      <c r="D908" s="1" t="str">
        <f aca="false">IF(ISBLANK(A908),"",C908)</f>
        <v> wtt_news.41.b:0 "We could not let the enemy use it."</v>
      </c>
    </row>
    <row r="909" customFormat="false" ht="13.8" hidden="false" customHeight="false" outlineLevel="0" collapsed="false">
      <c r="A909" s="1" t="s">
        <v>1739</v>
      </c>
      <c r="B909" s="1" t="s">
        <v>1720</v>
      </c>
      <c r="C909" s="1" t="str">
        <f aca="false">A909 &amp;" " &amp;"""" &amp;B909 &amp;""""</f>
        <v> wtt_news.41.c:0 "We shall not underestimate their resolve again."</v>
      </c>
      <c r="D909" s="1" t="str">
        <f aca="false">IF(ISBLANK(A909),"",C909)</f>
        <v> wtt_news.41.c:0 "We shall not underestimate their resolve again."</v>
      </c>
    </row>
    <row r="910" customFormat="false" ht="13.8" hidden="false" customHeight="false" outlineLevel="0" collapsed="false">
      <c r="A910" s="1" t="s">
        <v>1740</v>
      </c>
      <c r="B910" s="1" t="s">
        <v>1741</v>
      </c>
      <c r="C910" s="1" t="str">
        <f aca="false">A910 &amp;" " &amp;"""" &amp;B910 &amp;""""</f>
        <v> wtt_news.41.d:0 "Their navy is cut off on the far side!"</v>
      </c>
      <c r="D910" s="1" t="str">
        <f aca="false">IF(ISBLANK(A910),"",C910)</f>
        <v> wtt_news.41.d:0 "Their navy is cut off on the far side!"</v>
      </c>
    </row>
    <row r="911" customFormat="false" ht="13.8" hidden="false" customHeight="false" outlineLevel="0" collapsed="false">
      <c r="A911" s="1" t="s">
        <v>1742</v>
      </c>
      <c r="B911" s="1" t="s">
        <v>1743</v>
      </c>
      <c r="C911" s="1" t="str">
        <f aca="false">A911 &amp;" " &amp;"""" &amp;B911 &amp;""""</f>
        <v> wtt_news.41.e:0 "A magnificent blow against the Americans!"</v>
      </c>
      <c r="D911" s="1" t="str">
        <f aca="false">IF(ISBLANK(A911),"",C911)</f>
        <v> wtt_news.41.e:0 "A magnificent blow against the Americans!"</v>
      </c>
    </row>
    <row r="912" customFormat="false" ht="13.8" hidden="false" customHeight="false" outlineLevel="0" collapsed="false">
      <c r="A912" s="1" t="s">
        <v>1744</v>
      </c>
      <c r="B912" s="1" t="s">
        <v>1726</v>
      </c>
      <c r="C912" s="1" t="str">
        <f aca="false">A912 &amp;" " &amp;"""" &amp;B912 &amp;""""</f>
        <v> wtt_news.41.f:0 "They made the right call."</v>
      </c>
      <c r="D912" s="1" t="str">
        <f aca="false">IF(ISBLANK(A912),"",C912)</f>
        <v> wtt_news.41.f:0 "They made the right call."</v>
      </c>
    </row>
    <row r="913" customFormat="false" ht="13.8" hidden="false" customHeight="false" outlineLevel="0" collapsed="false">
      <c r="A913" s="1" t="s">
        <v>1745</v>
      </c>
      <c r="B913" s="1" t="s">
        <v>1728</v>
      </c>
      <c r="C913" s="1" t="str">
        <f aca="false">A913 &amp;" " &amp;"""" &amp;B913 &amp;""""</f>
        <v> wtt_news.41.g:0 "A great blow against our ally..."</v>
      </c>
      <c r="D913" s="1" t="str">
        <f aca="false">IF(ISBLANK(A913),"",C913)</f>
        <v> wtt_news.41.g:0 "A great blow against our ally..."</v>
      </c>
    </row>
    <row r="914" customFormat="false" ht="13.8" hidden="false" customHeight="false" outlineLevel="0" collapsed="false">
      <c r="A914" s="1" t="s">
        <v>1746</v>
      </c>
      <c r="B914" s="1" t="s">
        <v>1747</v>
      </c>
      <c r="C914" s="1" t="str">
        <f aca="false">A914 &amp;" " &amp;"""" &amp;B914 &amp;""""</f>
        <v> wtt_news.41.h:0 "Pacific and Atlantic are divided once again."</v>
      </c>
      <c r="D914" s="1" t="str">
        <f aca="false">IF(ISBLANK(A914),"",C914)</f>
        <v> wtt_news.41.h:0 "Pacific and Atlantic are divided once again."</v>
      </c>
    </row>
    <row r="915" customFormat="false" ht="13.8" hidden="false" customHeight="false" outlineLevel="0" collapsed="false">
      <c r="A915" s="1" t="s">
        <v>1748</v>
      </c>
      <c r="B915" s="1" t="s">
        <v>1749</v>
      </c>
      <c r="C915" s="1" t="str">
        <f aca="false">A915 &amp;" " &amp;"""" &amp;B915 &amp;""""</f>
        <v> wtt_news.42.t:0 "Suez Canal Repaired"</v>
      </c>
      <c r="D915" s="1" t="str">
        <f aca="false">IF(ISBLANK(A915),"",C915)</f>
        <v> wtt_news.42.t:0 "Suez Canal Repaired"</v>
      </c>
    </row>
    <row r="916" customFormat="false" ht="13.8" hidden="false" customHeight="false" outlineLevel="0" collapsed="false">
      <c r="A916" s="1" t="s">
        <v>1750</v>
      </c>
      <c r="B916" s="1" t="s">
        <v>1751</v>
      </c>
      <c r="C916" s="1" t="str">
        <f aca="false">A916 &amp;" " &amp;"""" &amp;B916 &amp;""""</f>
        <v> wtt_news.42.desc:0 "With a tremendous industrial effort [From.GetNameDef] has managed to repair the Suez Canal. This morning saw the re-opening of the vital commerce artery into the Mediterranean, after over half a year of intensive repair work."</v>
      </c>
      <c r="D916" s="1" t="str">
        <f aca="false">IF(ISBLANK(A916),"",C916)</f>
        <v> wtt_news.42.desc:0 "With a tremendous industrial effort [From.GetNameDef] has managed to repair the Suez Canal. This morning saw the re-opening of the vital commerce artery into the Mediterranean, after over half a year of intensive repair work."</v>
      </c>
    </row>
    <row r="917" customFormat="false" ht="13.8" hidden="false" customHeight="false" outlineLevel="0" collapsed="false">
      <c r="A917" s="1" t="s">
        <v>1752</v>
      </c>
      <c r="B917" s="1" t="s">
        <v>1753</v>
      </c>
      <c r="C917" s="1" t="str">
        <f aca="false">A917 &amp;" " &amp;"""" &amp;B917 &amp;""""</f>
        <v> wtt_news.42.a:0 "We have restored the link to our Empire."</v>
      </c>
      <c r="D917" s="1" t="str">
        <f aca="false">IF(ISBLANK(A917),"",C917)</f>
        <v> wtt_news.42.a:0 "We have restored the link to our Empire."</v>
      </c>
    </row>
    <row r="918" customFormat="false" ht="13.8" hidden="false" customHeight="false" outlineLevel="0" collapsed="false">
      <c r="A918" s="1" t="s">
        <v>1754</v>
      </c>
      <c r="B918" s="1" t="s">
        <v>1755</v>
      </c>
      <c r="C918" s="1" t="str">
        <f aca="false">A918 &amp;" " &amp;"""" &amp;B918 &amp;""""</f>
        <v> wtt_news.42.b:0 "A necessary investment for our nation."</v>
      </c>
      <c r="D918" s="1" t="str">
        <f aca="false">IF(ISBLANK(A918),"",C918)</f>
        <v> wtt_news.42.b:0 "A necessary investment for our nation."</v>
      </c>
    </row>
    <row r="919" customFormat="false" ht="13.8" hidden="false" customHeight="false" outlineLevel="0" collapsed="false">
      <c r="A919" s="1" t="s">
        <v>1756</v>
      </c>
      <c r="B919" s="1" t="s">
        <v>1757</v>
      </c>
      <c r="C919" s="1" t="str">
        <f aca="false">A919 &amp;" " &amp;"""" &amp;B919 &amp;""""</f>
        <v> wtt_news.42.c:0 "This will aid our efforts greatly."</v>
      </c>
      <c r="D919" s="1" t="str">
        <f aca="false">IF(ISBLANK(A919),"",C919)</f>
        <v> wtt_news.42.c:0 "This will aid our efforts greatly."</v>
      </c>
    </row>
    <row r="920" customFormat="false" ht="13.8" hidden="false" customHeight="false" outlineLevel="0" collapsed="false">
      <c r="A920" s="1" t="s">
        <v>1758</v>
      </c>
      <c r="B920" s="1" t="s">
        <v>1759</v>
      </c>
      <c r="C920" s="1" t="str">
        <f aca="false">A920 &amp;" " &amp;"""" &amp;B920 &amp;""""</f>
        <v> wtt_news.42.d:0 "They have undone the setback..."</v>
      </c>
      <c r="D920" s="1" t="str">
        <f aca="false">IF(ISBLANK(A920),"",C920)</f>
        <v> wtt_news.42.d:0 "They have undone the setback..."</v>
      </c>
    </row>
    <row r="921" customFormat="false" ht="13.8" hidden="false" customHeight="false" outlineLevel="0" collapsed="false">
      <c r="A921" s="1" t="s">
        <v>1760</v>
      </c>
      <c r="B921" s="1" t="s">
        <v>1761</v>
      </c>
      <c r="C921" s="1" t="str">
        <f aca="false">A921 &amp;" " &amp;"""" &amp;B921 &amp;""""</f>
        <v> wtt_news.42.e:0 "The effects will be felt by all."</v>
      </c>
      <c r="D921" s="1" t="str">
        <f aca="false">IF(ISBLANK(A921),"",C921)</f>
        <v> wtt_news.42.e:0 "The effects will be felt by all."</v>
      </c>
    </row>
    <row r="922" customFormat="false" ht="13.8" hidden="false" customHeight="false" outlineLevel="0" collapsed="false">
      <c r="A922" s="1" t="s">
        <v>1762</v>
      </c>
      <c r="B922" s="1" t="s">
        <v>1763</v>
      </c>
      <c r="C922" s="1" t="str">
        <f aca="false">A922 &amp;" " &amp;"""" &amp;B922 &amp;""""</f>
        <v> wtt_news.43.t:0 "Panama Canal Repaired"</v>
      </c>
      <c r="D922" s="1" t="str">
        <f aca="false">IF(ISBLANK(A922),"",C922)</f>
        <v> wtt_news.43.t:0 "Panama Canal Repaired"</v>
      </c>
    </row>
    <row r="923" customFormat="false" ht="13.8" hidden="false" customHeight="false" outlineLevel="0" collapsed="false">
      <c r="A923" s="1" t="s">
        <v>1764</v>
      </c>
      <c r="B923" s="1" t="s">
        <v>1765</v>
      </c>
      <c r="C923" s="1" t="str">
        <f aca="false">A923 &amp;" " &amp;"""" &amp;B923 &amp;""""</f>
        <v> wtt_news.43.desc:0 "With a tremendous industrial effort [From.GetNameDef] has managed to repair the Panama Canal. This morning saw the re-opening of the vital military link between the Atlantic and the Pacific, after over a year of intensive repair work."</v>
      </c>
      <c r="D923" s="1" t="str">
        <f aca="false">IF(ISBLANK(A923),"",C923)</f>
        <v> wtt_news.43.desc:0 "With a tremendous industrial effort [From.GetNameDef] has managed to repair the Panama Canal. This morning saw the re-opening of the vital military link between the Atlantic and the Pacific, after over a year of intensive repair work."</v>
      </c>
    </row>
    <row r="924" customFormat="false" ht="13.8" hidden="false" customHeight="false" outlineLevel="0" collapsed="false">
      <c r="A924" s="1" t="s">
        <v>1766</v>
      </c>
      <c r="B924" s="1" t="s">
        <v>1767</v>
      </c>
      <c r="C924" s="1" t="str">
        <f aca="false">A924 &amp;" " &amp;"""" &amp;B924 &amp;""""</f>
        <v> wtt_news.43.a:0 "We have restored the vital link between our oceans."</v>
      </c>
      <c r="D924" s="1" t="str">
        <f aca="false">IF(ISBLANK(A924),"",C924)</f>
        <v> wtt_news.43.a:0 "We have restored the vital link between our oceans."</v>
      </c>
    </row>
    <row r="925" customFormat="false" ht="13.8" hidden="false" customHeight="false" outlineLevel="0" collapsed="false">
      <c r="A925" s="1" t="s">
        <v>1768</v>
      </c>
      <c r="B925" s="1" t="s">
        <v>1769</v>
      </c>
      <c r="C925" s="1" t="str">
        <f aca="false">A925 &amp;" " &amp;"""" &amp;B925 &amp;""""</f>
        <v> wtt_news.43.b:0 "We may once again move from Pacific to Atlantic."</v>
      </c>
      <c r="D925" s="1" t="str">
        <f aca="false">IF(ISBLANK(A925),"",C925)</f>
        <v> wtt_news.43.b:0 "We may once again move from Pacific to Atlantic."</v>
      </c>
    </row>
    <row r="926" customFormat="false" ht="13.8" hidden="false" customHeight="false" outlineLevel="0" collapsed="false">
      <c r="A926" s="1" t="s">
        <v>1770</v>
      </c>
      <c r="B926" s="1" t="s">
        <v>1757</v>
      </c>
      <c r="C926" s="1" t="str">
        <f aca="false">A926 &amp;" " &amp;"""" &amp;B926 &amp;""""</f>
        <v> wtt_news.43.c:0 "This will aid our efforts greatly."</v>
      </c>
      <c r="D926" s="1" t="str">
        <f aca="false">IF(ISBLANK(A926),"",C926)</f>
        <v> wtt_news.43.c:0 "This will aid our efforts greatly."</v>
      </c>
    </row>
    <row r="927" customFormat="false" ht="13.8" hidden="false" customHeight="false" outlineLevel="0" collapsed="false">
      <c r="A927" s="1" t="s">
        <v>1771</v>
      </c>
      <c r="B927" s="1" t="s">
        <v>1759</v>
      </c>
      <c r="C927" s="1" t="str">
        <f aca="false">A927 &amp;" " &amp;"""" &amp;B927 &amp;""""</f>
        <v> wtt_news.43.d:0 "They have undone the setback..."</v>
      </c>
      <c r="D927" s="1" t="str">
        <f aca="false">IF(ISBLANK(A927),"",C927)</f>
        <v> wtt_news.43.d:0 "They have undone the setback..."</v>
      </c>
    </row>
    <row r="928" customFormat="false" ht="13.8" hidden="false" customHeight="false" outlineLevel="0" collapsed="false">
      <c r="A928" s="1" t="s">
        <v>1772</v>
      </c>
      <c r="B928" s="1" t="s">
        <v>1761</v>
      </c>
      <c r="C928" s="1" t="str">
        <f aca="false">A928 &amp;" " &amp;"""" &amp;B928 &amp;""""</f>
        <v> wtt_news.43.e:0 "The effects will be felt by all."</v>
      </c>
      <c r="D928" s="1" t="str">
        <f aca="false">IF(ISBLANK(A928),"",C928)</f>
        <v> wtt_news.43.e:0 "The effects will be felt by all."</v>
      </c>
    </row>
    <row r="929" customFormat="false" ht="13.8" hidden="false" customHeight="false" outlineLevel="0" collapsed="false">
      <c r="A929" s="1" t="s">
        <v>1773</v>
      </c>
      <c r="B929" s="1" t="s">
        <v>1774</v>
      </c>
      <c r="C929" s="1" t="str">
        <f aca="false">A929 &amp;" " &amp;"""" &amp;B929 &amp;""""</f>
        <v> wtt_news.44.t:0 "[MAN.GetLeader] claims the Mandate of Heaven"</v>
      </c>
      <c r="D929" s="1" t="str">
        <f aca="false">IF(ISBLANK(A929),"",C929)</f>
        <v> wtt_news.44.t:0 "[MAN.GetLeader] claims the Mandate of Heaven"</v>
      </c>
    </row>
    <row r="930" customFormat="false" ht="13.8" hidden="false" customHeight="false" outlineLevel="0" collapsed="false">
      <c r="A930" s="1" t="s">
        <v>1775</v>
      </c>
      <c r="B930" s="1" t="s">
        <v>1776</v>
      </c>
      <c r="C930" s="1" t="str">
        <f aca="false">A930 &amp;" " &amp;"""" &amp;B930 &amp;""""</f>
        <v> wtt_news.44.desc:0 "Wearing richly decorated robes befitting an Emperor of China, [MAN.GetLeader], Son of Heaven, Lord of Ten Thousand Years, Emperor of the Great Qing Dynasty, has taken the Dragon Throne in an unusual second Coronation ceremony and now resides inside the Forbidden City as his ancestors did. Referencing the old customs, [MAN.GetLeader] claims that the victory of his forces in the Chinese Civil War proves that he has a Manadate from heaven to lead China.\n\nWhether he intents to spread his rule until it encompasses 'All under Heaven', as previous Emperors claimed, remains to be seen."</v>
      </c>
      <c r="D930" s="1" t="str">
        <f aca="false">IF(ISBLANK(A930),"",C930)</f>
        <v> wtt_news.44.desc:0 "Wearing richly decorated robes befitting an Emperor of China, [MAN.GetLeader], Son of Heaven, Lord of Ten Thousand Years, Emperor of the Great Qing Dynasty, has taken the Dragon Throne in an unusual second Coronation ceremony and now resides inside the Forbidden City as his ancestors did. Referencing the old customs, [MAN.GetLeader] claims that the victory of his forces in the Chinese Civil War proves that he has a Manadate from heaven to lead China.\n\nWhether he intents to spread his rule until it encompasses 'All under Heaven', as previous Emperors claimed, remains to be seen."</v>
      </c>
    </row>
    <row r="931" customFormat="false" ht="13.8" hidden="false" customHeight="false" outlineLevel="0" collapsed="false">
      <c r="A931" s="1" t="s">
        <v>1777</v>
      </c>
      <c r="B931" s="1" t="s">
        <v>1778</v>
      </c>
      <c r="C931" s="1" t="str">
        <f aca="false">A931 &amp;" " &amp;"""" &amp;B931 &amp;""""</f>
        <v> wtt_news.44.a:0 "The Son of Heaven returns."</v>
      </c>
      <c r="D931" s="1" t="str">
        <f aca="false">IF(ISBLANK(A931),"",C931)</f>
        <v> wtt_news.44.a:0 "The Son of Heaven returns."</v>
      </c>
    </row>
    <row r="932" customFormat="false" ht="13.8" hidden="false" customHeight="false" outlineLevel="0" collapsed="false">
      <c r="A932" s="1" t="s">
        <v>1779</v>
      </c>
      <c r="B932" s="1" t="s">
        <v>1780</v>
      </c>
      <c r="C932" s="1" t="str">
        <f aca="false">A932 &amp;" " &amp;"""" &amp;B932 &amp;""""</f>
        <v> wtt_news.44.b:0 "A wrong put right."</v>
      </c>
      <c r="D932" s="1" t="str">
        <f aca="false">IF(ISBLANK(A932),"",C932)</f>
        <v> wtt_news.44.b:0 "A wrong put right."</v>
      </c>
    </row>
    <row r="933" customFormat="false" ht="13.8" hidden="false" customHeight="false" outlineLevel="0" collapsed="false">
      <c r="A933" s="1" t="s">
        <v>1781</v>
      </c>
      <c r="B933" s="1" t="s">
        <v>1782</v>
      </c>
      <c r="C933" s="1" t="str">
        <f aca="false">A933 &amp;" " &amp;"""" &amp;B933 &amp;""""</f>
        <v> wtt_news.44.c:0 "Who does he think he is?"</v>
      </c>
      <c r="D933" s="1" t="str">
        <f aca="false">IF(ISBLANK(A933),"",C933)</f>
        <v> wtt_news.44.c:0 "Who does he think he is?"</v>
      </c>
    </row>
    <row r="934" customFormat="false" ht="13.8" hidden="false" customHeight="false" outlineLevel="0" collapsed="false">
      <c r="A934" s="1" t="s">
        <v>1783</v>
      </c>
      <c r="B934" s="1" t="s">
        <v>1784</v>
      </c>
      <c r="C934" s="1" t="str">
        <f aca="false">A934 &amp;" " &amp;"""" &amp;B934 &amp;""""</f>
        <v> wtt_news.44.d:0 "Quite the comeback."</v>
      </c>
      <c r="D934" s="1" t="str">
        <f aca="false">IF(ISBLANK(A934),"",C934)</f>
        <v> wtt_news.44.d:0 "Quite the comeback."</v>
      </c>
    </row>
    <row r="935" customFormat="false" ht="13.8" hidden="false" customHeight="false" outlineLevel="0" collapsed="false">
      <c r="A935" s="1" t="s">
        <v>1785</v>
      </c>
      <c r="B935" s="1" t="s">
        <v>1786</v>
      </c>
      <c r="C935" s="1" t="str">
        <f aca="false">A935 &amp;" " &amp;"""" &amp;B935 &amp;""""</f>
        <v> wtt_news.44.e:0 "Preposterous!"</v>
      </c>
      <c r="D935" s="1" t="str">
        <f aca="false">IF(ISBLANK(A935),"",C935)</f>
        <v> wtt_news.44.e:0 "Preposterous!"</v>
      </c>
    </row>
    <row r="936" customFormat="false" ht="13.8" hidden="false" customHeight="false" outlineLevel="0" collapsed="false">
      <c r="A936" s="1" t="s">
        <v>1787</v>
      </c>
      <c r="B936" s="1" t="s">
        <v>1788</v>
      </c>
      <c r="C936" s="1" t="str">
        <f aca="false">A936 &amp;" " &amp;"""" &amp;B936 &amp;""""</f>
        <v> wtt_news.45.t:0 "[new_leader.GetLeader] takes National Leadership in China"</v>
      </c>
      <c r="D936" s="1" t="str">
        <f aca="false">IF(ISBLANK(A936),"",C936)</f>
        <v> wtt_news.45.t:0 "[new_leader.GetLeader] takes National Leadership in China"</v>
      </c>
    </row>
    <row r="937" customFormat="false" ht="13.8" hidden="false" customHeight="false" outlineLevel="0" collapsed="false">
      <c r="A937" s="1" t="s">
        <v>1789</v>
      </c>
      <c r="C937" s="1" t="str">
        <f aca="false">A937 &amp;" " &amp;"""" &amp;B937 &amp;""""</f>
        <v> wtt_news.45.desc:1 "Following an extensive Power Struggle between [old_leader.GetLeader] and [new_leader.GetLeader], the former has finally conceeded defeat and met with [new_leader.GetLeader] in his residence. After a mere two hours of negotiations, [old_leader.GetLeader] has evidently accepted a proposal to transfer power to [new_leader.GetLeader] and step down as Premier of the Republic. \n\nGroups of supporters of the two leaders had previously gathered outside the house, prompting fears of violent clashes between the two sides depending on the outcome.\n\nHowever, no violence has been reported and it appears that the transition of power has been fairly smooth." ""</v>
      </c>
      <c r="D937" s="1" t="str">
        <f aca="false">IF(ISBLANK(A937),"",C937)</f>
        <v> wtt_news.45.desc:1 "Following an extensive Power Struggle between [old_leader.GetLeader] and [new_leader.GetLeader], the former has finally conceeded defeat and met with [new_leader.GetLeader] in his residence. After a mere two hours of negotiations, [old_leader.GetLeader] has evidently accepted a proposal to transfer power to [new_leader.GetLeader] and step down as Premier of the Republic. \n\nGroups of supporters of the two leaders had previously gathered outside the house, prompting fears of violent clashes between the two sides depending on the outcome.\n\nHowever, no violence has been reported and it appears that the transition of power has been fairly smooth." ""</v>
      </c>
    </row>
    <row r="938" customFormat="false" ht="13.8" hidden="false" customHeight="false" outlineLevel="0" collapsed="false">
      <c r="A938" s="1" t="s">
        <v>1790</v>
      </c>
      <c r="B938" s="1" t="s">
        <v>1791</v>
      </c>
      <c r="C938" s="1" t="str">
        <f aca="false">A938 &amp;" " &amp;"""" &amp;B938 &amp;""""</f>
        <v> wtt_news.45.a:0 "Politics. Politics never change."</v>
      </c>
      <c r="D938" s="1" t="str">
        <f aca="false">IF(ISBLANK(A938),"",C938)</f>
        <v> wtt_news.45.a:0 "Politics. Politics never change."</v>
      </c>
    </row>
    <row r="939" customFormat="false" ht="13.8" hidden="false" customHeight="false" outlineLevel="0" collapsed="false">
      <c r="A939" s="1" t="s">
        <v>1792</v>
      </c>
      <c r="B939" s="1" t="s">
        <v>1793</v>
      </c>
      <c r="C939" s="1" t="str">
        <f aca="false">A939 &amp;" " &amp;"""" &amp;B939 &amp;""""</f>
        <v> wtt_news.45.b:0 "A stunning success."</v>
      </c>
      <c r="D939" s="1" t="str">
        <f aca="false">IF(ISBLANK(A939),"",C939)</f>
        <v> wtt_news.45.b:0 "A stunning success."</v>
      </c>
    </row>
    <row r="940" customFormat="false" ht="13.8" hidden="false" customHeight="false" outlineLevel="0" collapsed="false">
      <c r="A940" s="1" t="s">
        <v>1794</v>
      </c>
      <c r="B940" s="1" t="s">
        <v>1795</v>
      </c>
      <c r="C940" s="1" t="str">
        <f aca="false">A940 &amp;" " &amp;"""" &amp;B940 &amp;""""</f>
        <v> wtt_news.45.c:0 "Preferable to violence."</v>
      </c>
      <c r="D940" s="1" t="str">
        <f aca="false">IF(ISBLANK(A940),"",C940)</f>
        <v> wtt_news.45.c:0 "Preferable to violence."</v>
      </c>
    </row>
    <row r="941" customFormat="false" ht="13.8" hidden="false" customHeight="false" outlineLevel="0" collapsed="false">
      <c r="A941" s="1" t="s">
        <v>1796</v>
      </c>
      <c r="B941" s="1" t="s">
        <v>1797</v>
      </c>
      <c r="C941" s="1" t="str">
        <f aca="false">A941 &amp;" " &amp;"""" &amp;B941 &amp;""""</f>
        <v> wtt_news.45.d:0 "They may just have averted a Civil War."</v>
      </c>
      <c r="D941" s="1" t="str">
        <f aca="false">IF(ISBLANK(A941),"",C941)</f>
        <v> wtt_news.45.d:0 "They may just have averted a Civil War."</v>
      </c>
    </row>
    <row r="942" customFormat="false" ht="13.8" hidden="false" customHeight="false" outlineLevel="0" collapsed="false">
      <c r="A942" s="1" t="s">
        <v>1798</v>
      </c>
      <c r="B942" s="1" t="s">
        <v>1799</v>
      </c>
      <c r="C942" s="1" t="str">
        <f aca="false">A942 &amp;" " &amp;"""" &amp;B942 &amp;""""</f>
        <v> wtt_news.46.t:0 "[From.GetLeader] proclaims One China Policy"</v>
      </c>
      <c r="D942" s="1" t="str">
        <f aca="false">IF(ISBLANK(A942),"",C942)</f>
        <v> wtt_news.46.t:0 "[From.GetLeader] proclaims One China Policy"</v>
      </c>
    </row>
    <row r="943" customFormat="false" ht="13.8" hidden="false" customHeight="false" outlineLevel="0" collapsed="false">
      <c r="A943" s="1" t="s">
        <v>1800</v>
      </c>
      <c r="B943" s="1" t="s">
        <v>1801</v>
      </c>
      <c r="C943" s="1" t="str">
        <f aca="false">A943 &amp;" " &amp;"""" &amp;B943 &amp;""""</f>
        <v> wtt_news.46.desc:0 "Speaking before a group of supporters, [From.GetLeader] today announced a major shift in his government. Previously, [From.GetLeader] was willing to tolerate that some parts of China were largly independent. This is now over. From today forward, [From.GetNameDef] will consider all of China to be their responsibility as the sole government of China. Anyone found refusing orders from the only legitimate Chinese government is to be considered a rebel or a traitor, and will be dealt with accordingly. \n\nIt remains to be seen, however, if the [From.GetLeader] Government can make good on the threat or if it will remain a mere propaganda move designed to shore up support in the population."</v>
      </c>
      <c r="D943" s="1" t="str">
        <f aca="false">IF(ISBLANK(A943),"",C943)</f>
        <v> wtt_news.46.desc:0 "Speaking before a group of supporters, [From.GetLeader] today announced a major shift in his government. Previously, [From.GetLeader] was willing to tolerate that some parts of China were largly independent. This is now over. From today forward, [From.GetNameDef] will consider all of China to be their responsibility as the sole government of China. Anyone found refusing orders from the only legitimate Chinese government is to be considered a rebel or a traitor, and will be dealt with accordingly. \n\nIt remains to be seen, however, if the [From.GetLeader] Government can make good on the threat or if it will remain a mere propaganda move designed to shore up support in the population."</v>
      </c>
    </row>
    <row r="944" customFormat="false" ht="13.8" hidden="false" customHeight="false" outlineLevel="0" collapsed="false">
      <c r="A944" s="1" t="s">
        <v>1802</v>
      </c>
      <c r="B944" s="1" t="s">
        <v>1803</v>
      </c>
      <c r="C944" s="1" t="str">
        <f aca="false">A944 &amp;" " &amp;"""" &amp;B944 &amp;""""</f>
        <v> wtt_news.46.a:0 "A direct threat."</v>
      </c>
      <c r="D944" s="1" t="str">
        <f aca="false">IF(ISBLANK(A944),"",C944)</f>
        <v> wtt_news.46.a:0 "A direct threat."</v>
      </c>
    </row>
    <row r="945" customFormat="false" ht="13.8" hidden="false" customHeight="false" outlineLevel="0" collapsed="false">
      <c r="A945" s="1" t="s">
        <v>1804</v>
      </c>
      <c r="B945" s="1" t="s">
        <v>1805</v>
      </c>
      <c r="C945" s="1" t="str">
        <f aca="false">A945 &amp;" " &amp;"""" &amp;B945 &amp;""""</f>
        <v> wtt_news.46.b:0 "We will unite all of China!"</v>
      </c>
      <c r="D945" s="1" t="str">
        <f aca="false">IF(ISBLANK(A945),"",C945)</f>
        <v> wtt_news.46.b:0 "We will unite all of China!"</v>
      </c>
    </row>
    <row r="946" customFormat="false" ht="13.8" hidden="false" customHeight="false" outlineLevel="0" collapsed="false">
      <c r="A946" s="1" t="s">
        <v>1806</v>
      </c>
      <c r="B946" s="1" t="s">
        <v>1807</v>
      </c>
      <c r="C946" s="1" t="str">
        <f aca="false">A946 &amp;" " &amp;"""" &amp;B946 &amp;""""</f>
        <v> wtt_news.46.d:0 "Better men have failed."</v>
      </c>
      <c r="D946" s="1" t="str">
        <f aca="false">IF(ISBLANK(A946),"",C946)</f>
        <v> wtt_news.46.d:0 "Better men have failed."</v>
      </c>
    </row>
    <row r="947" customFormat="false" ht="13.8" hidden="false" customHeight="false" outlineLevel="0" collapsed="false">
      <c r="A947" s="1" t="s">
        <v>1808</v>
      </c>
      <c r="B947" s="1" t="s">
        <v>1809</v>
      </c>
      <c r="C947" s="1" t="str">
        <f aca="false">A947 &amp;" " &amp;"""" &amp;B947 &amp;""""</f>
        <v> wtt_news.47.t:0 "[From.GetNameDefCap] Claims Indochina"</v>
      </c>
      <c r="D947" s="1" t="str">
        <f aca="false">IF(ISBLANK(A947),"",C947)</f>
        <v> wtt_news.47.t:0 "[From.GetNameDefCap] Claims Indochina"</v>
      </c>
    </row>
    <row r="948" customFormat="false" ht="13.8" hidden="false" customHeight="false" outlineLevel="0" collapsed="false">
      <c r="A948" s="1" t="s">
        <v>1810</v>
      </c>
      <c r="B948" s="1" t="s">
        <v>1811</v>
      </c>
      <c r="C948" s="1" t="str">
        <f aca="false">A948 &amp;" " &amp;"""" &amp;B948 &amp;""""</f>
        <v> wtt_news.47.desc:0 "The government of [From.GetLeader] has declared that the current situation in Indochina presents a clear and present danger to [From.GetAdjective] security. No government in the world, the official statement read, would accept a dagger aimed squarely at its soft underbelly in this manner. Unless the region is pacified or [671.Controller.GetAdjective] authorities replaced with governors more willing to work with [From.GetNameDef], the threat to [From.GetAdjective] interests would continue.\n\nWhile a spokesman for [From.GetLeader] stressed that the [From.GetAdjective] Government would try to seek a peaceful solution, the military option was not ruled out."</v>
      </c>
      <c r="D948" s="1" t="str">
        <f aca="false">IF(ISBLANK(A948),"",C948)</f>
        <v> wtt_news.47.desc:0 "The government of [From.GetLeader] has declared that the current situation in Indochina presents a clear and present danger to [From.GetAdjective] security. No government in the world, the official statement read, would accept a dagger aimed squarely at its soft underbelly in this manner. Unless the region is pacified or [671.Controller.GetAdjective] authorities replaced with governors more willing to work with [From.GetNameDef], the threat to [From.GetAdjective] interests would continue.\n\nWhile a spokesman for [From.GetLeader] stressed that the [From.GetAdjective] Government would try to seek a peaceful solution, the military option was not ruled out."</v>
      </c>
    </row>
    <row r="949" customFormat="false" ht="13.8" hidden="false" customHeight="false" outlineLevel="0" collapsed="false">
      <c r="A949" s="1" t="s">
        <v>1812</v>
      </c>
      <c r="B949" s="1" t="s">
        <v>1813</v>
      </c>
      <c r="C949" s="1" t="str">
        <f aca="false">A949 &amp;" " &amp;"""" &amp;B949 &amp;""""</f>
        <v> wtt_news.47.a:0 "Someone had to."</v>
      </c>
      <c r="D949" s="1" t="str">
        <f aca="false">IF(ISBLANK(A949),"",C949)</f>
        <v> wtt_news.47.a:0 "Someone had to."</v>
      </c>
    </row>
    <row r="950" customFormat="false" ht="13.8" hidden="false" customHeight="false" outlineLevel="0" collapsed="false">
      <c r="A950" s="1" t="s">
        <v>1814</v>
      </c>
      <c r="B950" s="1" t="s">
        <v>1815</v>
      </c>
      <c r="C950" s="1" t="str">
        <f aca="false">A950 &amp;" " &amp;"""" &amp;B950 &amp;""""</f>
        <v> wtt_news.47.b:0 "Come and take them!"</v>
      </c>
      <c r="D950" s="1" t="str">
        <f aca="false">IF(ISBLANK(A950),"",C950)</f>
        <v> wtt_news.47.b:0 "Come and take them!"</v>
      </c>
    </row>
    <row r="951" customFormat="false" ht="13.8" hidden="false" customHeight="false" outlineLevel="0" collapsed="false">
      <c r="A951" s="1" t="s">
        <v>1816</v>
      </c>
      <c r="B951" s="1" t="s">
        <v>1817</v>
      </c>
      <c r="C951" s="1" t="str">
        <f aca="false">A951 &amp;" " &amp;"""" &amp;B951 &amp;""""</f>
        <v> wtt_news.47.c:0 "Surely nothing bad will come of this."</v>
      </c>
      <c r="D951" s="1" t="str">
        <f aca="false">IF(ISBLANK(A951),"",C951)</f>
        <v> wtt_news.47.c:0 "Surely nothing bad will come of this."</v>
      </c>
    </row>
    <row r="952" customFormat="false" ht="13.8" hidden="false" customHeight="false" outlineLevel="0" collapsed="false">
      <c r="A952" s="1" t="s">
        <v>1818</v>
      </c>
      <c r="B952" s="1" t="s">
        <v>1819</v>
      </c>
      <c r="C952" s="1" t="str">
        <f aca="false">A952 &amp;" " &amp;"""" &amp;B952 &amp;""""</f>
        <v> wtt_news.47.d:0 "Don't make us come over there!"</v>
      </c>
      <c r="D952" s="1" t="str">
        <f aca="false">IF(ISBLANK(A952),"",C952)</f>
        <v> wtt_news.47.d:0 "Don't make us come over there!"</v>
      </c>
    </row>
    <row r="953" customFormat="false" ht="13.8" hidden="false" customHeight="false" outlineLevel="0" collapsed="false">
      <c r="A953" s="1" t="s">
        <v>1820</v>
      </c>
      <c r="B953" s="1" t="s">
        <v>1821</v>
      </c>
      <c r="C953" s="1" t="str">
        <f aca="false">A953 &amp;" " &amp;"""" &amp;B953 &amp;""""</f>
        <v> wtt_news.48.t:0 "The Manchurian War of Independence"</v>
      </c>
      <c r="D953" s="1" t="str">
        <f aca="false">IF(ISBLANK(A953),"",C953)</f>
        <v> wtt_news.48.t:0 "The Manchurian War of Independence"</v>
      </c>
    </row>
    <row r="954" customFormat="false" ht="13.8" hidden="false" customHeight="false" outlineLevel="0" collapsed="false">
      <c r="A954" s="1" t="s">
        <v>1822</v>
      </c>
      <c r="B954" s="1" t="s">
        <v>1823</v>
      </c>
      <c r="C954" s="1" t="str">
        <f aca="false">A954 &amp;" " &amp;"""" &amp;B954 &amp;""""</f>
        <v> wtt_news.48.desc:0 "Following a period of internal power struggles between the Japanese administrators and the government of [MAN.GetLeader], the fight for supremacy in Manchuria has finally reached a boiling point. \n\nReportedly, the confrontation was set off by an incident in the Imperial Household, in which a Japanese General supposedly insulted the Emperor of Manchukuo by demanding that he bow.\n\nOutraged, [MAN.GetLeader] replied that "The Son of Heaven does not bow" and struck the General with his cane, before ordering his military to remove all Japanese soldiers from Chinese soil immediately."</v>
      </c>
      <c r="D954" s="1" t="str">
        <f aca="false">IF(ISBLANK(A954),"",C954)</f>
        <v> wtt_news.48.desc:0 "Following a period of internal power struggles between the Japanese administrators and the government of [MAN.GetLeader], the fight for supremacy in Manchuria has finally reached a boiling point. \n\nReportedly, the confrontation was set off by an incident in the Imperial Household, in which a Japanese General supposedly insulted the Emperor of Manchukuo by demanding that he bow.\n\nOutraged, [MAN.GetLeader] replied that "The Son of Heaven does not bow" and struck the General with his cane, before ordering his military to remove all Japanese soldiers from Chinese soil immediately."</v>
      </c>
    </row>
    <row r="955" customFormat="false" ht="13.8" hidden="false" customHeight="false" outlineLevel="0" collapsed="false">
      <c r="A955" s="1" t="s">
        <v>1824</v>
      </c>
      <c r="B955" s="1" t="s">
        <v>1825</v>
      </c>
      <c r="C955" s="1" t="str">
        <f aca="false">A955 &amp;" " &amp;"""" &amp;B955 &amp;""""</f>
        <v> wtt_news.48.a:0 "The puppy roars?"</v>
      </c>
      <c r="D955" s="1" t="str">
        <f aca="false">IF(ISBLANK(A955),"",C955)</f>
        <v> wtt_news.48.a:0 "The puppy roars?"</v>
      </c>
    </row>
    <row r="956" customFormat="false" ht="13.8" hidden="false" customHeight="false" outlineLevel="0" collapsed="false">
      <c r="A956" s="1" t="s">
        <v>1826</v>
      </c>
      <c r="B956" s="1" t="s">
        <v>1827</v>
      </c>
      <c r="C956" s="1" t="str">
        <f aca="false">A956 &amp;" " &amp;"""" &amp;B956 &amp;""""</f>
        <v> wtt_news.48.b:0 "We will claim our destiny!"</v>
      </c>
      <c r="D956" s="1" t="str">
        <f aca="false">IF(ISBLANK(A956),"",C956)</f>
        <v> wtt_news.48.b:0 "We will claim our destiny!"</v>
      </c>
    </row>
    <row r="957" customFormat="false" ht="13.8" hidden="false" customHeight="false" outlineLevel="0" collapsed="false">
      <c r="A957" s="1" t="s">
        <v>1828</v>
      </c>
      <c r="B957" s="1" t="s">
        <v>1829</v>
      </c>
      <c r="C957" s="1" t="str">
        <f aca="false">A957 &amp;" " &amp;"""" &amp;B957 &amp;""""</f>
        <v> wtt_news.48.c:0 "That little traitor!"</v>
      </c>
      <c r="D957" s="1" t="str">
        <f aca="false">IF(ISBLANK(A957),"",C957)</f>
        <v> wtt_news.48.c:0 "That little traitor!"</v>
      </c>
    </row>
    <row r="958" customFormat="false" ht="13.8" hidden="false" customHeight="false" outlineLevel="0" collapsed="false">
      <c r="A958" s="1" t="s">
        <v>1830</v>
      </c>
      <c r="B958" s="1" t="s">
        <v>1831</v>
      </c>
      <c r="C958" s="1" t="str">
        <f aca="false">A958 &amp;" " &amp;"""" &amp;B958 &amp;""""</f>
        <v> wtt_news.48.d:0 "The Dragon strikes the...Sun?"</v>
      </c>
      <c r="D958" s="1" t="str">
        <f aca="false">IF(ISBLANK(A958),"",C958)</f>
        <v> wtt_news.48.d:0 "The Dragon strikes the...Sun?"</v>
      </c>
    </row>
    <row r="959" customFormat="false" ht="13.8" hidden="false" customHeight="false" outlineLevel="0" collapsed="false">
      <c r="A959" s="1" t="s">
        <v>1832</v>
      </c>
      <c r="B959" s="1" t="s">
        <v>1833</v>
      </c>
      <c r="C959" s="1" t="str">
        <f aca="false">A959 &amp;" " &amp;"""" &amp;B959 &amp;""""</f>
        <v> wtt_news.50.t:0 "Hitler Assassinated"</v>
      </c>
      <c r="D959" s="1" t="str">
        <f aca="false">IF(ISBLANK(A959),"",C959)</f>
        <v> wtt_news.50.t:0 "Hitler Assassinated"</v>
      </c>
    </row>
    <row r="960" customFormat="false" ht="13.8" hidden="false" customHeight="false" outlineLevel="0" collapsed="false">
      <c r="A960" s="1" t="s">
        <v>1834</v>
      </c>
      <c r="B960" s="1" t="s">
        <v>1835</v>
      </c>
      <c r="C960" s="1" t="str">
        <f aca="false">A960 &amp;" " &amp;"""" &amp;B960 &amp;""""</f>
        <v> wtt_news.50.desc:0 "German radio announced today that traitorous elements of the military have attempted a coup. Following an explosion at the Führer Headquarters which killed Hitler and injured several others, army units attacked a number of SS offices and units. \n\nWhile [GER.GetLeader] claims he has full control of the country and its military, reports are still coming in of firefights between loyalists and rebel forces all over the country.\n\nRumor has it that other leading members of the Nazi party are planning their own grab for power in the chaos."</v>
      </c>
      <c r="D960" s="1" t="str">
        <f aca="false">IF(ISBLANK(A960),"",C960)</f>
        <v> wtt_news.50.desc:0 "German radio announced today that traitorous elements of the military have attempted a coup. Following an explosion at the Führer Headquarters which killed Hitler and injured several others, army units attacked a number of SS offices and units. \n\nWhile [GER.GetLeader] claims he has full control of the country and its military, reports are still coming in of firefights between loyalists and rebel forces all over the country.\n\nRumor has it that other leading members of the Nazi party are planning their own grab for power in the chaos."</v>
      </c>
    </row>
    <row r="961" customFormat="false" ht="13.8" hidden="false" customHeight="false" outlineLevel="0" collapsed="false">
      <c r="A961" s="1" t="s">
        <v>1836</v>
      </c>
      <c r="B961" s="1" t="s">
        <v>1837</v>
      </c>
      <c r="C961" s="1" t="str">
        <f aca="false">A961 &amp;" " &amp;"""" &amp;B961 &amp;""""</f>
        <v> wtt_news.50.a:0 "Vile treachery!"</v>
      </c>
      <c r="D961" s="1" t="str">
        <f aca="false">IF(ISBLANK(A961),"",C961)</f>
        <v> wtt_news.50.a:0 "Vile treachery!"</v>
      </c>
    </row>
    <row r="962" customFormat="false" ht="13.8" hidden="false" customHeight="false" outlineLevel="0" collapsed="false">
      <c r="A962" s="1" t="s">
        <v>1838</v>
      </c>
      <c r="B962" s="1" t="s">
        <v>1839</v>
      </c>
      <c r="C962" s="1" t="str">
        <f aca="false">A962 &amp;" " &amp;"""" &amp;B962 &amp;""""</f>
        <v> wtt_news.50.b:0 "The situation has not improved."</v>
      </c>
      <c r="D962" s="1" t="str">
        <f aca="false">IF(ISBLANK(A962),"",C962)</f>
        <v> wtt_news.50.b:0 "The situation has not improved."</v>
      </c>
    </row>
    <row r="963" customFormat="false" ht="13.8" hidden="false" customHeight="false" outlineLevel="0" collapsed="false">
      <c r="A963" s="1" t="s">
        <v>1840</v>
      </c>
      <c r="B963" s="1" t="s">
        <v>1841</v>
      </c>
      <c r="C963" s="1" t="str">
        <f aca="false">A963 &amp;" " &amp;"""" &amp;B963 &amp;""""</f>
        <v> wtt_news.50.c:0 "Good riddance!"</v>
      </c>
      <c r="D963" s="1" t="str">
        <f aca="false">IF(ISBLANK(A963),"",C963)</f>
        <v> wtt_news.50.c:0 "Good riddance!"</v>
      </c>
    </row>
    <row r="964" customFormat="false" ht="13.8" hidden="false" customHeight="false" outlineLevel="0" collapsed="false">
      <c r="A964" s="1" t="s">
        <v>1842</v>
      </c>
      <c r="B964" s="1" t="s">
        <v>1843</v>
      </c>
      <c r="C964" s="1" t="str">
        <f aca="false">A964 &amp;" " &amp;"""" &amp;B964 &amp;""""</f>
        <v> wtt_news.50.d:0 "He pushed them too far."</v>
      </c>
      <c r="D964" s="1" t="str">
        <f aca="false">IF(ISBLANK(A964),"",C964)</f>
        <v> wtt_news.50.d:0 "He pushed them too far."</v>
      </c>
    </row>
    <row r="965" customFormat="false" ht="13.8" hidden="false" customHeight="false" outlineLevel="0" collapsed="false">
      <c r="A965" s="1" t="s">
        <v>1844</v>
      </c>
      <c r="B965" s="1" t="s">
        <v>1845</v>
      </c>
      <c r="C965" s="1" t="str">
        <f aca="false">A965 &amp;" " &amp;"""" &amp;B965 &amp;""""</f>
        <v> wtt_news.51.t:0 "Assassination attempt on [GER.GetLeader]"</v>
      </c>
      <c r="D965" s="1" t="str">
        <f aca="false">IF(ISBLANK(A965),"",C965)</f>
        <v> wtt_news.51.t:0 "Assassination attempt on [GER.GetLeader]"</v>
      </c>
    </row>
    <row r="966" customFormat="false" ht="13.8" hidden="false" customHeight="false" outlineLevel="0" collapsed="false">
      <c r="A966" s="1" t="s">
        <v>1846</v>
      </c>
      <c r="B966" s="1" t="s">
        <v>1847</v>
      </c>
      <c r="C966" s="1" t="str">
        <f aca="false">A966 &amp;" " &amp;"""" &amp;B966 &amp;""""</f>
        <v> wtt_news.51.desc:0 "German radio announced today that traitorous elements of the military have attempted a coup. Following an explosion at the Führer Headquarters which miraculously only slightly injured Hitler and wounded several others, army units attempted to seize control of several government offices in Berlin. \n\nNews of [GER.GetLeader]'s survival spread quickly, and most units under control of the putschists have since returned to their barracks.\n\nA number of high-ranking German officers commited suicide in the wake of the failed attempt rather than face the indignity of a trial in front of the infamous "People's Court"."</v>
      </c>
      <c r="D966" s="1" t="str">
        <f aca="false">IF(ISBLANK(A966),"",C966)</f>
        <v> wtt_news.51.desc:0 "German radio announced today that traitorous elements of the military have attempted a coup. Following an explosion at the Führer Headquarters which miraculously only slightly injured Hitler and wounded several others, army units attempted to seize control of several government offices in Berlin. \n\nNews of [GER.GetLeader]'s survival spread quickly, and most units under control of the putschists have since returned to their barracks.\n\nA number of high-ranking German officers commited suicide in the wake of the failed attempt rather than face the indignity of a trial in front of the infamous "People's Court"."</v>
      </c>
    </row>
    <row r="967" customFormat="false" ht="13.8" hidden="false" customHeight="false" outlineLevel="0" collapsed="false">
      <c r="A967" s="1" t="s">
        <v>1848</v>
      </c>
      <c r="B967" s="1" t="s">
        <v>1849</v>
      </c>
      <c r="C967" s="1" t="str">
        <f aca="false">A967 &amp;" " &amp;"""" &amp;B967 &amp;""""</f>
        <v> wtt_news.51.c:0 "The beginning of the end?"</v>
      </c>
      <c r="D967" s="1" t="str">
        <f aca="false">IF(ISBLANK(A967),"",C967)</f>
        <v> wtt_news.51.c:0 "The beginning of the end?"</v>
      </c>
    </row>
    <row r="968" customFormat="false" ht="13.8" hidden="false" customHeight="false" outlineLevel="0" collapsed="false">
      <c r="A968" s="1" t="s">
        <v>1850</v>
      </c>
      <c r="B968" s="1" t="s">
        <v>1851</v>
      </c>
      <c r="C968" s="1" t="str">
        <f aca="false">A968 &amp;" " &amp;"""" &amp;B968 &amp;""""</f>
        <v> wtt_news.52.desc:0 "German radio announced today that [GER.GetLeader] has taken over the government. Following an exchange of gunfire in the Führerbunker, during which the Führer was mortally wounded, SS units moved quickly to seize all major roads and railway junctions leading out of Berlin. Meanwhile, Luftwaffe and Heer units have reportedly been ordered to converge on Berlin to restore order."</v>
      </c>
      <c r="D968" s="1" t="str">
        <f aca="false">IF(ISBLANK(A968),"",C968)</f>
        <v> wtt_news.52.desc:0 "German radio announced today that [GER.GetLeader] has taken over the government. Following an exchange of gunfire in the Führerbunker, during which the Führer was mortally wounded, SS units moved quickly to seize all major roads and railway junctions leading out of Berlin. Meanwhile, Luftwaffe and Heer units have reportedly been ordered to converge on Berlin to restore order."</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A970" s="1" t="s">
        <v>1852</v>
      </c>
      <c r="C970" s="1" t="str">
        <f aca="false">A970 &amp;" " &amp;"""" &amp;B970 &amp;""""</f>
        <v>###  ##  ###  #   #  ##  ###  #   ###     #  #  ##  ### ###  ##  #  #  ##  ""</v>
      </c>
      <c r="D970" s="1" t="str">
        <f aca="false">IF(ISBLANK(A970),"",C970)</f>
        <v>###  ##  ###  #   #  ##  ###  #   ###     #  #  ##  ### ###  ##  #  #  ##  ""</v>
      </c>
    </row>
    <row r="971" customFormat="false" ht="13.8" hidden="false" customHeight="false" outlineLevel="0" collapsed="false">
      <c r="A971" s="1" t="s">
        <v>1853</v>
      </c>
      <c r="C971" s="1" t="str">
        <f aca="false">A971 &amp;" " &amp;"""" &amp;B971 &amp;""""</f>
        <v>#   #  # #  # ## ## #  # #  # #   #       ## # #  #  #   #  #  # ## # #    ""</v>
      </c>
      <c r="D971" s="1" t="str">
        <f aca="false">IF(ISBLANK(A971),"",C971)</f>
        <v>#   #  # #  # ## ## #  # #  # #   #       ## # #  #  #   #  #  # ## # #    ""</v>
      </c>
    </row>
    <row r="972" customFormat="false" ht="13.8" hidden="false" customHeight="false" outlineLevel="0" collapsed="false">
      <c r="A972" s="1" t="s">
        <v>1854</v>
      </c>
      <c r="C972" s="1" t="str">
        <f aca="false">A972 &amp;" " &amp;"""" &amp;B972 &amp;""""</f>
        <v>##  #  # ###  # # # #### ###  #   ##      # ## ####  #   #  #  # # ##  #   ""</v>
      </c>
      <c r="D972" s="1" t="str">
        <f aca="false">IF(ISBLANK(A972),"",C972)</f>
        <v>##  #  # ###  # # # #### ###  #   ##      # ## ####  #   #  #  # # ##  #   ""</v>
      </c>
    </row>
    <row r="973" customFormat="false" ht="13.8" hidden="false" customHeight="false" outlineLevel="0" collapsed="false">
      <c r="A973" s="1" t="s">
        <v>1855</v>
      </c>
      <c r="C973" s="1" t="str">
        <f aca="false">A973 &amp;" " &amp;"""" &amp;B973 &amp;""""</f>
        <v>#   #  # #  # #   # #  # #  # #   #       #  # #  #  #   #  #  # #  #   #  ""</v>
      </c>
      <c r="D973" s="1" t="str">
        <f aca="false">IF(ISBLANK(A973),"",C973)</f>
        <v>#   #  # #  # #   # #  # #  # #   #       #  # #  #  #   #  #  # #  #   #  ""</v>
      </c>
    </row>
    <row r="974" customFormat="false" ht="13.8" hidden="false" customHeight="false" outlineLevel="0" collapsed="false">
      <c r="A974" s="1" t="s">
        <v>1856</v>
      </c>
      <c r="C974" s="1" t="str">
        <f aca="false">A974 &amp;" " &amp;"""" &amp;B974 &amp;""""</f>
        <v>#    ##  #  # #   # #  # ###  ### ###     #  # #  #  #  ###  ##  #  # ##   ""</v>
      </c>
      <c r="D974" s="1" t="str">
        <f aca="false">IF(ISBLANK(A974),"",C974)</f>
        <v>#    ##  #  # #   # #  # ###  ### ###     #  # #  #  #  ###  ##  #  # ##   ""</v>
      </c>
    </row>
    <row r="975" customFormat="false" ht="13.8" hidden="false" customHeight="false" outlineLevel="0" collapsed="false">
      <c r="C975" s="1" t="str">
        <f aca="false">A975 &amp;" " &amp;"""" &amp;B975 &amp;""""</f>
        <v> ""</v>
      </c>
      <c r="D975" s="1" t="str">
        <f aca="false">IF(ISBLANK(A975),"",C975)</f>
        <v/>
      </c>
    </row>
    <row r="976" customFormat="false" ht="13.8" hidden="false" customHeight="false" outlineLevel="0" collapsed="false">
      <c r="A976" s="1" t="s">
        <v>1857</v>
      </c>
      <c r="B976" s="1" t="s">
        <v>1858</v>
      </c>
      <c r="C976" s="1" t="str">
        <f aca="false">A976 &amp;" " &amp;"""" &amp;B976 &amp;""""</f>
        <v> wtt_news.53.t:0 "Unification of Scandinavia"</v>
      </c>
      <c r="D976" s="1" t="str">
        <f aca="false">IF(ISBLANK(A976),"",C976)</f>
        <v> wtt_news.53.t:0 "Unification of Scandinavia"</v>
      </c>
    </row>
    <row r="977" customFormat="false" ht="13.8" hidden="false" customHeight="false" outlineLevel="0" collapsed="false">
      <c r="A977" s="1" t="s">
        <v>1859</v>
      </c>
      <c r="B977" s="1" t="s">
        <v>1860</v>
      </c>
      <c r="C977" s="1" t="str">
        <f aca="false">A977 &amp;" " &amp;"""" &amp;B977 &amp;""""</f>
        <v> wtt_news.53.desc:0 "Through force of arms, [From.GetOldName] has united the Scandinavian peoples under its rule, and its government is now integrating the newly-conquered territories. In an attempt to rally the people behind the state, there has been an increase in pan-nationalist propaganda with clear support from the government.\n\nAs a side-effect, proponents of Scandinavian unification have already begun citing historical parallels, and point out how the current state of affairs can be seen as simply a natural continuation of earlier attempts at unifying the region. The [From.GetOldAdjective] government has eagerly jumped on the bandwagon of this line of thinking, and has now officially proclaimed a 'restoration of the Kalmar Union', renaming the country to '[From.GetNameDef]'."</v>
      </c>
      <c r="D977" s="1" t="str">
        <f aca="false">IF(ISBLANK(A977),"",C977)</f>
        <v> wtt_news.53.desc:0 "Through force of arms, [From.GetOldName] has united the Scandinavian peoples under its rule, and its government is now integrating the newly-conquered territories. In an attempt to rally the people behind the state, there has been an increase in pan-nationalist propaganda with clear support from the government.\n\nAs a side-effect, proponents of Scandinavian unification have already begun citing historical parallels, and point out how the current state of affairs can be seen as simply a natural continuation of earlier attempts at unifying the region. The [From.GetOldAdjective] government has eagerly jumped on the bandwagon of this line of thinking, and has now officially proclaimed a 'restoration of the Kalmar Union', renaming the country to '[From.GetNameDef]'."</v>
      </c>
    </row>
    <row r="978" customFormat="false" ht="13.8" hidden="false" customHeight="false" outlineLevel="0" collapsed="false">
      <c r="A978" s="1" t="s">
        <v>1861</v>
      </c>
      <c r="B978" s="1" t="s">
        <v>1862</v>
      </c>
      <c r="C978" s="1" t="str">
        <f aca="false">A978 &amp;" " &amp;"""" &amp;B978 &amp;""""</f>
        <v> wtt_news.53.a:0 "A glorious day for all Scandinavians!"</v>
      </c>
      <c r="D978" s="1" t="str">
        <f aca="false">IF(ISBLANK(A978),"",C978)</f>
        <v> wtt_news.53.a:0 "A glorious day for all Scandinavians!"</v>
      </c>
    </row>
    <row r="979" customFormat="false" ht="13.8" hidden="false" customHeight="false" outlineLevel="0" collapsed="false">
      <c r="A979" s="1" t="s">
        <v>1863</v>
      </c>
      <c r="B979" s="1" t="s">
        <v>1864</v>
      </c>
      <c r="C979" s="1" t="str">
        <f aca="false">A979 &amp;" " &amp;"""" &amp;B979 &amp;""""</f>
        <v> wtt_news.53.b:0 "Scandinavia is stronger together."</v>
      </c>
      <c r="D979" s="1" t="str">
        <f aca="false">IF(ISBLANK(A979),"",C979)</f>
        <v> wtt_news.53.b:0 "Scandinavia is stronger together."</v>
      </c>
    </row>
    <row r="980" customFormat="false" ht="13.8" hidden="false" customHeight="false" outlineLevel="0" collapsed="false">
      <c r="A980" s="1" t="s">
        <v>1865</v>
      </c>
      <c r="B980" s="1" t="s">
        <v>1866</v>
      </c>
      <c r="C980" s="1" t="str">
        <f aca="false">A980 &amp;" " &amp;"""" &amp;B980 &amp;""""</f>
        <v> wtt_news.53.c:0 "It will not last long!"</v>
      </c>
      <c r="D980" s="1" t="str">
        <f aca="false">IF(ISBLANK(A980),"",C980)</f>
        <v> wtt_news.53.c:0 "It will not last long!"</v>
      </c>
    </row>
    <row r="981" customFormat="false" ht="13.8" hidden="false" customHeight="false" outlineLevel="0" collapsed="false">
      <c r="A981" s="1" t="s">
        <v>1867</v>
      </c>
      <c r="B981" s="1" t="s">
        <v>1868</v>
      </c>
      <c r="C981" s="1" t="str">
        <f aca="false">A981 &amp;" " &amp;"""" &amp;B981 &amp;""""</f>
        <v> wtt_news.54.t:0 "Unification of the Nordics"</v>
      </c>
      <c r="D981" s="1" t="str">
        <f aca="false">IF(ISBLANK(A981),"",C981)</f>
        <v> wtt_news.54.t:0 "Unification of the Nordics"</v>
      </c>
    </row>
    <row r="982" customFormat="false" ht="13.8" hidden="false" customHeight="false" outlineLevel="0" collapsed="false">
      <c r="A982" s="1" t="s">
        <v>1869</v>
      </c>
      <c r="B982" s="1" t="s">
        <v>1870</v>
      </c>
      <c r="C982" s="1" t="str">
        <f aca="false">A982 &amp;" " &amp;"""" &amp;B982 &amp;""""</f>
        <v> wtt_news.54.desc:0 "With the conquest of all of the nations belonging to the Nordic region,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Nordic countries have always felt a strong kinship to each other. It is only natural that they should be unified, and that our peoples should coexist side by side, as one." It would appear the government has resolved to use this kinship as a way of unifying the people, and have now proclaimed "true Nordic unity", renaming the country to '[From.GetNameDef]'."</v>
      </c>
      <c r="D982" s="1" t="str">
        <f aca="false">IF(ISBLANK(A982),"",C982)</f>
        <v> wtt_news.54.desc:0 "With the conquest of all of the nations belonging to the Nordic region,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Nordic countries have always felt a strong kinship to each other. It is only natural that they should be unified, and that our peoples should coexist side by side, as one." It would appear the government has resolved to use this kinship as a way of unifying the people, and have now proclaimed "true Nordic unity", renaming the country to '[From.GetNameDef]'."</v>
      </c>
    </row>
    <row r="983" customFormat="false" ht="13.8" hidden="false" customHeight="false" outlineLevel="0" collapsed="false">
      <c r="A983" s="1" t="s">
        <v>1871</v>
      </c>
      <c r="B983" s="1" t="s">
        <v>1872</v>
      </c>
      <c r="C983" s="1" t="str">
        <f aca="false">A983 &amp;" " &amp;"""" &amp;B983 &amp;""""</f>
        <v> wtt_news.54.a:0 "The unified North will stand strong!"</v>
      </c>
      <c r="D983" s="1" t="str">
        <f aca="false">IF(ISBLANK(A983),"",C983)</f>
        <v> wtt_news.54.a:0 "The unified North will stand strong!"</v>
      </c>
    </row>
    <row r="984" customFormat="false" ht="13.8" hidden="false" customHeight="false" outlineLevel="0" collapsed="false">
      <c r="A984" s="1" t="s">
        <v>1873</v>
      </c>
      <c r="B984" s="1" t="s">
        <v>1874</v>
      </c>
      <c r="C984" s="1" t="str">
        <f aca="false">A984 &amp;" " &amp;"""" &amp;B984 &amp;""""</f>
        <v> wtt_news.54.b:0 "The North may well prove problematic to their neighbours..."</v>
      </c>
      <c r="D984" s="1" t="str">
        <f aca="false">IF(ISBLANK(A984),"",C984)</f>
        <v> wtt_news.54.b:0 "The North may well prove problematic to their neighbours..."</v>
      </c>
    </row>
    <row r="985" customFormat="false" ht="13.8" hidden="false" customHeight="false" outlineLevel="0" collapsed="false">
      <c r="A985" s="1" t="s">
        <v>1875</v>
      </c>
      <c r="B985" s="1" t="s">
        <v>1876</v>
      </c>
      <c r="C985" s="1" t="str">
        <f aca="false">A985 &amp;" " &amp;"""" &amp;B985 &amp;""""</f>
        <v> wtt_news.55.t:0 "Rebirth of [From.GetNameDef]"</v>
      </c>
      <c r="D985" s="1" t="str">
        <f aca="false">IF(ISBLANK(A985),"",C985)</f>
        <v> wtt_news.55.t:0 "Rebirth of [From.GetNameDef]"</v>
      </c>
    </row>
    <row r="986" customFormat="false" ht="13.8" hidden="false" customHeight="false" outlineLevel="0" collapsed="false">
      <c r="A986" s="1" t="s">
        <v>1877</v>
      </c>
      <c r="B986" s="1" t="s">
        <v>1878</v>
      </c>
      <c r="C986" s="1" t="str">
        <f aca="false">A986 &amp;" " &amp;"""" &amp;B986 &amp;""""</f>
        <v> wtt_news.55.desc:0 "Having retaken all of the lands belonging to the old Gran Colombia,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government.\n\n[From.GetOldAdjective] officials have repeatedly stated their belief that all of northern South America should look at their shared history and use that kinship as a foundation for a unified state. Now, the [From.GetOldAdjective] government has taken one step further and proclaimed the "revival of Bolívar's legacy", renaming the country to '[From.GetNameDef]'."</v>
      </c>
      <c r="D986" s="1" t="str">
        <f aca="false">IF(ISBLANK(A986),"",C986)</f>
        <v> wtt_news.55.desc:0 "Having retaken all of the lands belonging to the old Gran Colombia,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government.\n\n[From.GetOldAdjective] officials have repeatedly stated their belief that all of northern South America should look at their shared history and use that kinship as a foundation for a unified state. Now, the [From.GetOldAdjective] government has taken one step further and proclaimed the "revival of Bolívar's legacy", renaming the country to '[From.GetNameDef]'."</v>
      </c>
    </row>
    <row r="987" customFormat="false" ht="13.8" hidden="false" customHeight="false" outlineLevel="0" collapsed="false">
      <c r="A987" s="1" t="s">
        <v>1879</v>
      </c>
      <c r="C987" s="1" t="str">
        <f aca="false">A987 &amp;" " &amp;"""" &amp;B987 &amp;""""</f>
        <v> wtt_news.55.a:1 "The dream of a unified Latin America awaits!" ""</v>
      </c>
      <c r="D987" s="1" t="str">
        <f aca="false">IF(ISBLANK(A987),"",C987)</f>
        <v> wtt_news.55.a:1 "The dream of a unified Latin America awaits!" ""</v>
      </c>
    </row>
    <row r="988" customFormat="false" ht="13.8" hidden="false" customHeight="false" outlineLevel="0" collapsed="false">
      <c r="A988" s="1" t="s">
        <v>1880</v>
      </c>
      <c r="B988" s="1" t="s">
        <v>1881</v>
      </c>
      <c r="C988" s="1" t="str">
        <f aca="false">A988 &amp;" " &amp;"""" &amp;B988 &amp;""""</f>
        <v> wtt_news.55.b:0 "The birth of a new American superpower?"</v>
      </c>
      <c r="D988" s="1" t="str">
        <f aca="false">IF(ISBLANK(A988),"",C988)</f>
        <v> wtt_news.55.b:0 "The birth of a new American superpower?"</v>
      </c>
    </row>
    <row r="989" customFormat="false" ht="13.8" hidden="false" customHeight="false" outlineLevel="0" collapsed="false">
      <c r="A989" s="1" t="s">
        <v>1882</v>
      </c>
      <c r="B989" s="1" t="s">
        <v>1876</v>
      </c>
      <c r="C989" s="1" t="str">
        <f aca="false">A989 &amp;" " &amp;"""" &amp;B989 &amp;""""</f>
        <v> wtt_news.56.t:0 "Rebirth of [From.GetNameDef]"</v>
      </c>
      <c r="D989" s="1" t="str">
        <f aca="false">IF(ISBLANK(A989),"",C989)</f>
        <v> wtt_news.56.t:0 "Rebirth of [From.GetNameDef]"</v>
      </c>
    </row>
    <row r="990" customFormat="false" ht="13.8" hidden="false" customHeight="false" outlineLevel="0" collapsed="false">
      <c r="A990" s="1" t="s">
        <v>1883</v>
      </c>
      <c r="B990" s="1" t="s">
        <v>1884</v>
      </c>
      <c r="C990" s="1" t="str">
        <f aca="false">A990 &amp;" " &amp;"""" &amp;B990 &amp;""""</f>
        <v> wtt_news.56.desc:0 "Having secured all of the Austro-Hungarian Imperial lands, the [From.GetOldAdjective] government, as representatives of the last remaining successor state, has now begun with re-integrating these territories. Government-directed propaganda has flared up, extolling the "glorydays of the Empire" in a clear effort to rally the population behind the wide-spread national reforms and a return to imperial norms.\n\nAs a part of these, the [From.GetOldAdjective] government has announced the restoration of [From.GetNameDef], and has changed the nation's official name to reflect this."</v>
      </c>
      <c r="D990" s="1" t="str">
        <f aca="false">IF(ISBLANK(A990),"",C990)</f>
        <v> wtt_news.56.desc:0 "Having secured all of the Austro-Hungarian Imperial lands, the [From.GetOldAdjective] government, as representatives of the last remaining successor state, has now begun with re-integrating these territories. Government-directed propaganda has flared up, extolling the "glorydays of the Empire" in a clear effort to rally the population behind the wide-spread national reforms and a return to imperial norms.\n\nAs a part of these, the [From.GetOldAdjective] government has announced the restoration of [From.GetNameDef], and has changed the nation's official name to reflect this."</v>
      </c>
    </row>
    <row r="991" customFormat="false" ht="13.8" hidden="false" customHeight="false" outlineLevel="0" collapsed="false">
      <c r="A991" s="1" t="s">
        <v>1885</v>
      </c>
      <c r="B991" s="1" t="s">
        <v>1886</v>
      </c>
      <c r="C991" s="1" t="str">
        <f aca="false">A991 &amp;" " &amp;"""" &amp;B991 &amp;""""</f>
        <v> wtt_news.56.a:0 "Indivisibiliter ac inseparabiliter!"</v>
      </c>
      <c r="D991" s="1" t="str">
        <f aca="false">IF(ISBLANK(A991),"",C991)</f>
        <v> wtt_news.56.a:0 "Indivisibiliter ac inseparabiliter!"</v>
      </c>
    </row>
    <row r="992" customFormat="false" ht="13.8" hidden="false" customHeight="false" outlineLevel="0" collapsed="false">
      <c r="A992" s="1" t="s">
        <v>1887</v>
      </c>
      <c r="B992" s="1" t="s">
        <v>1888</v>
      </c>
      <c r="C992" s="1" t="str">
        <f aca="false">A992 &amp;" " &amp;"""" &amp;B992 &amp;""""</f>
        <v> wtt_news.56.b:0 "The Dual Monarchy rises again."</v>
      </c>
      <c r="D992" s="1" t="str">
        <f aca="false">IF(ISBLANK(A992),"",C992)</f>
        <v> wtt_news.56.b:0 "The Dual Monarchy rises again."</v>
      </c>
    </row>
    <row r="993" customFormat="false" ht="13.8" hidden="false" customHeight="false" outlineLevel="0" collapsed="false">
      <c r="A993" s="1" t="s">
        <v>1889</v>
      </c>
      <c r="B993" s="1" t="s">
        <v>1876</v>
      </c>
      <c r="C993" s="1" t="str">
        <f aca="false">A993 &amp;" " &amp;"""" &amp;B993 &amp;""""</f>
        <v> wtt_news.57.t:0 "Rebirth of [From.GetNameDef]"</v>
      </c>
      <c r="D993" s="1" t="str">
        <f aca="false">IF(ISBLANK(A993),"",C993)</f>
        <v> wtt_news.57.t:0 "Rebirth of [From.GetNameDef]"</v>
      </c>
    </row>
    <row r="994" customFormat="false" ht="13.8" hidden="false" customHeight="false" outlineLevel="0" collapsed="false">
      <c r="A994" s="1" t="s">
        <v>1890</v>
      </c>
      <c r="B994" s="1" t="s">
        <v>1891</v>
      </c>
      <c r="C994" s="1" t="str">
        <f aca="false">A994 &amp;" " &amp;"""" &amp;B994 &amp;""""</f>
        <v> wtt_news.57.desc:0 "As Poland and Lithuania are once more governed by a single state, the [From.GetOldAdjective] government has begun drawing on history for its propaganda in an effort to unite the people behind its policies. 'Historical experts' bombard the population with the various ways in which a united Poland and Lithuania could stand against the threats on their borders, recounting tales from the height of power of the Polish-Lithuanian Commonwealth. The approach seems to be having some effect on redirecting the people's outrage, and on focusing their thoughts on the glorydays of old.\n\nToday, the [From.GetOldAdjective] government has taken this one step further and proclaimed the restoration of the Commonwealth, re-naming the country to '[From.GetNameDef]'."</v>
      </c>
      <c r="D994" s="1" t="str">
        <f aca="false">IF(ISBLANK(A994),"",C994)</f>
        <v> wtt_news.57.desc:0 "As Poland and Lithuania are once more governed by a single state, the [From.GetOldAdjective] government has begun drawing on history for its propaganda in an effort to unite the people behind its policies. 'Historical experts' bombard the population with the various ways in which a united Poland and Lithuania could stand against the threats on their borders, recounting tales from the height of power of the Polish-Lithuanian Commonwealth. The approach seems to be having some effect on redirecting the people's outrage, and on focusing their thoughts on the glorydays of old.\n\nToday, the [From.GetOldAdjective] government has taken this one step further and proclaimed the restoration of the Commonwealth, re-naming the country to '[From.GetNameDef]'."</v>
      </c>
    </row>
    <row r="995" customFormat="false" ht="13.8" hidden="false" customHeight="false" outlineLevel="0" collapsed="false">
      <c r="A995" s="1" t="s">
        <v>1892</v>
      </c>
      <c r="B995" s="1" t="s">
        <v>1893</v>
      </c>
      <c r="C995" s="1" t="str">
        <f aca="false">A995 &amp;" " &amp;"""" &amp;B995 &amp;""""</f>
        <v> wtt_news.57.a:0 "If God is with us, then who is against us?"</v>
      </c>
      <c r="D995" s="1" t="str">
        <f aca="false">IF(ISBLANK(A995),"",C995)</f>
        <v> wtt_news.57.a:0 "If God is with us, then who is against us?"</v>
      </c>
    </row>
    <row r="996" customFormat="false" ht="13.8" hidden="false" customHeight="false" outlineLevel="0" collapsed="false">
      <c r="A996" s="1" t="s">
        <v>1894</v>
      </c>
      <c r="B996" s="1" t="s">
        <v>1895</v>
      </c>
      <c r="C996" s="1" t="str">
        <f aca="false">A996 &amp;" " &amp;"""" &amp;B996 &amp;""""</f>
        <v> wtt_news.57.b:0 "Will it survive partition this time?"</v>
      </c>
      <c r="D996" s="1" t="str">
        <f aca="false">IF(ISBLANK(A996),"",C996)</f>
        <v> wtt_news.57.b:0 "Will it survive partition this time?"</v>
      </c>
    </row>
    <row r="997" customFormat="false" ht="13.8" hidden="false" customHeight="false" outlineLevel="0" collapsed="false">
      <c r="A997" s="1" t="s">
        <v>1896</v>
      </c>
      <c r="B997" s="1" t="s">
        <v>1897</v>
      </c>
      <c r="C997" s="1" t="str">
        <f aca="false">A997 &amp;" " &amp;"""" &amp;B997 &amp;""""</f>
        <v> wtt_news.58.t:0 "Reunification of the Low Countries"</v>
      </c>
      <c r="D997" s="1" t="str">
        <f aca="false">IF(ISBLANK(A997),"",C997)</f>
        <v> wtt_news.58.t:0 "Reunification of the Low Countries"</v>
      </c>
    </row>
    <row r="998" customFormat="false" ht="13.8" hidden="false" customHeight="false" outlineLevel="0" collapsed="false">
      <c r="A998" s="1" t="s">
        <v>1898</v>
      </c>
      <c r="B998" s="1" t="s">
        <v>1899</v>
      </c>
      <c r="C998" s="1" t="str">
        <f aca="false">A998 &amp;" " &amp;"""" &amp;B998 &amp;""""</f>
        <v> wtt_news.58.desc:0 "With the [From.GetOldAdjective] conquest of the other Low Countries, their government has quite vocally defended its actions. They now claim to be the immediate and lawful successors to the United Kingdom of the Netherlands, and have repudiated the Treaty of London of 1839 with the claim that it was, at the time, criminally forced upon their government by outside forces. Thus, as the nation never ceased to be, [From.GetOldNameDef] has merely reasserted control over land that already belonged to them.\n\nFollowing through on their words, the [From.GetOldAdjective] government has renamed the country to '[From.GetNameDef]', and large propaganda efforts are already under way in an attempt at unifying the people, using current global crises as an external threat to rally against."</v>
      </c>
      <c r="D998" s="1" t="str">
        <f aca="false">IF(ISBLANK(A998),"",C998)</f>
        <v> wtt_news.58.desc:0 "With the [From.GetOldAdjective] conquest of the other Low Countries, their government has quite vocally defended its actions. They now claim to be the immediate and lawful successors to the United Kingdom of the Netherlands, and have repudiated the Treaty of London of 1839 with the claim that it was, at the time, criminally forced upon their government by outside forces. Thus, as the nation never ceased to be, [From.GetOldNameDef] has merely reasserted control over land that already belonged to them.\n\nFollowing through on their words, the [From.GetOldAdjective] government has renamed the country to '[From.GetNameDef]', and large propaganda efforts are already under way in an attempt at unifying the people, using current global crises as an external threat to rally against."</v>
      </c>
    </row>
    <row r="999" customFormat="false" ht="13.8" hidden="false" customHeight="false" outlineLevel="0" collapsed="false">
      <c r="A999" s="1" t="s">
        <v>1900</v>
      </c>
      <c r="B999" s="1" t="s">
        <v>1901</v>
      </c>
      <c r="C999" s="1" t="str">
        <f aca="false">A999 &amp;" " &amp;"""" &amp;B999 &amp;""""</f>
        <v> wtt_news.58.a:0 "United again, as intended in 1815..."</v>
      </c>
      <c r="D999" s="1" t="str">
        <f aca="false">IF(ISBLANK(A999),"",C999)</f>
        <v> wtt_news.58.a:0 "United again, as intended in 1815..."</v>
      </c>
    </row>
    <row r="1000" customFormat="false" ht="13.8" hidden="false" customHeight="false" outlineLevel="0" collapsed="false">
      <c r="A1000" s="1" t="s">
        <v>1902</v>
      </c>
      <c r="B1000" s="1" t="s">
        <v>1903</v>
      </c>
      <c r="C1000" s="1" t="str">
        <f aca="false">A1000 &amp;" " &amp;"""" &amp;B1000 &amp;""""</f>
        <v> wtt_news.58.b:0 "Yes... This does all seems to be an internal affair..."</v>
      </c>
      <c r="D1000" s="1" t="str">
        <f aca="false">IF(ISBLANK(A1000),"",C1000)</f>
        <v> wtt_news.58.b:0 "Yes... This does all seems to be an internal affair..."</v>
      </c>
    </row>
    <row r="1001" customFormat="false" ht="13.8" hidden="false" customHeight="false" outlineLevel="0" collapsed="false">
      <c r="A1001" s="1" t="s">
        <v>1904</v>
      </c>
      <c r="B1001" s="1" t="s">
        <v>1876</v>
      </c>
      <c r="C1001" s="1" t="str">
        <f aca="false">A1001 &amp;" " &amp;"""" &amp;B1001 &amp;""""</f>
        <v> wtt_news.59.t:0 "Rebirth of [From.GetNameDef]"</v>
      </c>
      <c r="D1001" s="1" t="str">
        <f aca="false">IF(ISBLANK(A1001),"",C1001)</f>
        <v> wtt_news.59.t:0 "Rebirth of [From.GetNameDef]"</v>
      </c>
    </row>
    <row r="1002" customFormat="false" ht="13.8" hidden="false" customHeight="false" outlineLevel="0" collapsed="false">
      <c r="A1002" s="1" t="s">
        <v>1905</v>
      </c>
      <c r="B1002" s="1" t="s">
        <v>1906</v>
      </c>
      <c r="C1002" s="1" t="str">
        <f aca="false">A1002 &amp;" " &amp;"""" &amp;B1002 &amp;""""</f>
        <v> wtt_news.59.desc:0 "With the [From.GetOldAdjective] conquest of the other Central American states, their government has quite vocally defended its actions internationally. Considering itself the lawful successor to the Federal Republic of Central America, it has branded the nations that seceded in the late 1830s as illegal separatist governments, and consistently refers to the recent fighting as their rightful attempts at 'reasserting control' over these territories.\n\nFollowing through on their words, the [From.GetOldAdjective] government has renamed the country to '[From.GetNameDef]', and large propaganda efforts are already under way in an attempt at unifying the people, using current global crises as an external threat to rally against."</v>
      </c>
      <c r="D1002" s="1" t="str">
        <f aca="false">IF(ISBLANK(A1002),"",C1002)</f>
        <v> wtt_news.59.desc:0 "With the [From.GetOldAdjective] conquest of the other Central American states, their government has quite vocally defended its actions internationally. Considering itself the lawful successor to the Federal Republic of Central America, it has branded the nations that seceded in the late 1830s as illegal separatist governments, and consistently refers to the recent fighting as their rightful attempts at 'reasserting control' over these territories.\n\nFollowing through on their words, the [From.GetOldAdjective] government has renamed the country to '[From.GetNameDef]', and large propaganda efforts are already under way in an attempt at unifying the people, using current global crises as an external threat to rally against."</v>
      </c>
    </row>
    <row r="1003" customFormat="false" ht="13.8" hidden="false" customHeight="false" outlineLevel="0" collapsed="false">
      <c r="A1003" s="1" t="s">
        <v>1907</v>
      </c>
      <c r="B1003" s="1" t="s">
        <v>1908</v>
      </c>
      <c r="C1003" s="1" t="str">
        <f aca="false">A1003 &amp;" " &amp;"""" &amp;B1003 &amp;""""</f>
        <v> wtt_news.59.a:0 "A necessary first step to ascending the world stage."</v>
      </c>
      <c r="D1003" s="1" t="str">
        <f aca="false">IF(ISBLANK(A1003),"",C1003)</f>
        <v> wtt_news.59.a:0 "A necessary first step to ascending the world stage."</v>
      </c>
    </row>
    <row r="1004" customFormat="false" ht="13.8" hidden="false" customHeight="false" outlineLevel="0" collapsed="false">
      <c r="A1004" s="1" t="s">
        <v>1909</v>
      </c>
      <c r="B1004" s="1" t="s">
        <v>1910</v>
      </c>
      <c r="C1004" s="1" t="str">
        <f aca="false">A1004 &amp;" " &amp;"""" &amp;B1004 &amp;""""</f>
        <v> wtt_news.59.b:0 "Another United States of the Americas arises."</v>
      </c>
      <c r="D1004" s="1" t="str">
        <f aca="false">IF(ISBLANK(A1004),"",C1004)</f>
        <v> wtt_news.59.b:0 "Another United States of the Americas arises."</v>
      </c>
    </row>
    <row r="1005" customFormat="false" ht="13.8" hidden="false" customHeight="false" outlineLevel="0" collapsed="false">
      <c r="A1005" s="1" t="s">
        <v>1911</v>
      </c>
      <c r="B1005" s="1" t="s">
        <v>1912</v>
      </c>
      <c r="C1005" s="1" t="str">
        <f aca="false">A1005 &amp;" " &amp;"""" &amp;B1005 &amp;""""</f>
        <v> wtt_news.60.t:0 "Unification of the Baltics"</v>
      </c>
      <c r="D1005" s="1" t="str">
        <f aca="false">IF(ISBLANK(A1005),"",C1005)</f>
        <v> wtt_news.60.t:0 "Unification of the Baltics"</v>
      </c>
    </row>
    <row r="1006" customFormat="false" ht="13.8" hidden="false" customHeight="false" outlineLevel="0" collapsed="false">
      <c r="A1006" s="1" t="s">
        <v>1913</v>
      </c>
      <c r="B1006" s="1" t="s">
        <v>1914</v>
      </c>
      <c r="C1006" s="1" t="str">
        <f aca="false">A1006 &amp;" " &amp;"""" &amp;B1006 &amp;""""</f>
        <v> wtt_news.60.desc:0 "With the conquest of all of lands belonging to the Baltic states,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Baltic countries have always felt a strong kinship to each other. It is only natural that they should be unified, especially in light of the threats on our borders. Only by standing together can our peoples remain independent and free." They have therefore now proclaimed "true Baltic unity", renaming the country to '[From.GetNameDef]'."</v>
      </c>
      <c r="D1006" s="1" t="str">
        <f aca="false">IF(ISBLANK(A1006),"",C1006)</f>
        <v> wtt_news.60.desc:0 "With the conquest of all of lands belonging to the Baltic states, the [From.GetOldAdjective] government has now begun increasing moves towards integration of the newly-conquered territories. As a result, in an attempt to rally the people behind the state, there has been an increase in pan-nationalist propaganda with clear support from the government.\n\nA [From.GetOldAdjective] official was quoted as saying "The Baltic countries have always felt a strong kinship to each other. It is only natural that they should be unified, especially in light of the threats on our borders. Only by standing together can our peoples remain independent and free." They have therefore now proclaimed "true Baltic unity", renaming the country to '[From.GetNameDef]'."</v>
      </c>
    </row>
    <row r="1007" customFormat="false" ht="13.8" hidden="false" customHeight="false" outlineLevel="0" collapsed="false">
      <c r="A1007" s="1" t="s">
        <v>1915</v>
      </c>
      <c r="B1007" s="1" t="s">
        <v>1916</v>
      </c>
      <c r="C1007" s="1" t="str">
        <f aca="false">A1007 &amp;" " &amp;"""" &amp;B1007 &amp;""""</f>
        <v> wtt_news.60.a:0 "It is necessary for our survival."</v>
      </c>
      <c r="D1007" s="1" t="str">
        <f aca="false">IF(ISBLANK(A1007),"",C1007)</f>
        <v> wtt_news.60.a:0 "It is necessary for our survival."</v>
      </c>
    </row>
    <row r="1008" customFormat="false" ht="13.8" hidden="false" customHeight="false" outlineLevel="0" collapsed="false">
      <c r="A1008" s="1" t="s">
        <v>1917</v>
      </c>
      <c r="B1008" s="1" t="s">
        <v>1918</v>
      </c>
      <c r="C1008" s="1" t="str">
        <f aca="false">A1008 &amp;" " &amp;"""" &amp;B1008 &amp;""""</f>
        <v> wtt_news.60.b:0 "But will the new state be strong enough?"</v>
      </c>
      <c r="D1008" s="1" t="str">
        <f aca="false">IF(ISBLANK(A1008),"",C1008)</f>
        <v> wtt_news.60.b:0 "But will the new state be strong enough?"</v>
      </c>
    </row>
    <row r="1009" customFormat="false" ht="13.8" hidden="false" customHeight="false" outlineLevel="0" collapsed="false">
      <c r="A1009" s="1" t="s">
        <v>1919</v>
      </c>
      <c r="B1009" s="1" t="s">
        <v>1876</v>
      </c>
      <c r="C1009" s="1" t="str">
        <f aca="false">A1009 &amp;" " &amp;"""" &amp;B1009 &amp;""""</f>
        <v> wtt_news.61.t:0 "Rebirth of [From.GetNameDef]"</v>
      </c>
      <c r="D1009" s="1" t="str">
        <f aca="false">IF(ISBLANK(A1009),"",C1009)</f>
        <v> wtt_news.61.t:0 "Rebirth of [From.GetNameDef]"</v>
      </c>
    </row>
    <row r="1010" customFormat="false" ht="13.8" hidden="false" customHeight="false" outlineLevel="0" collapsed="false">
      <c r="A1010" s="1" t="s">
        <v>1920</v>
      </c>
      <c r="B1010" s="1" t="s">
        <v>1921</v>
      </c>
      <c r="C1010" s="1" t="str">
        <f aca="false">A1010 &amp;" " &amp;"""" &amp;B1010 &amp;""""</f>
        <v> wtt_news.61.desc:0 "Having secured all of the pre-war Ottoman lands, the [From.GetOldAdjective] government, as representatives of the Ottoman successor state, has now begun with re-integrating these territories. Government-directed propaganda has flared up, denouncing the partitions of the Allies in the Great War, and extolling the "glorydays of the Empire" in a clear effort to rally the population of newly-conquered lands behind the wide-spread national reforms and a return to imperial norms.\n\nAs a part of these, the [From.GetOldAdjective] government has announced the restoration of [From.GetNameDef], and has changed the nation's official name to reflect this."</v>
      </c>
      <c r="D1010" s="1" t="str">
        <f aca="false">IF(ISBLANK(A1010),"",C1010)</f>
        <v> wtt_news.61.desc:0 "Having secured all of the pre-war Ottoman lands, the [From.GetOldAdjective] government, as representatives of the Ottoman successor state, has now begun with re-integrating these territories. Government-directed propaganda has flared up, denouncing the partitions of the Allies in the Great War, and extolling the "glorydays of the Empire" in a clear effort to rally the population of newly-conquered lands behind the wide-spread national reforms and a return to imperial norms.\n\nAs a part of these, the [From.GetOldAdjective] government has announced the restoration of [From.GetNameDef], and has changed the nation's official name to reflect this."</v>
      </c>
    </row>
    <row r="1011" customFormat="false" ht="13.8" hidden="false" customHeight="false" outlineLevel="0" collapsed="false">
      <c r="A1011" s="1" t="s">
        <v>1922</v>
      </c>
      <c r="B1011" s="1" t="s">
        <v>1923</v>
      </c>
      <c r="C1011" s="1" t="str">
        <f aca="false">A1011 &amp;" " &amp;"""" &amp;B1011 &amp;""""</f>
        <v> wtt_news.61.a:0 "We have undone the partitions at last!"</v>
      </c>
      <c r="D1011" s="1" t="str">
        <f aca="false">IF(ISBLANK(A1011),"",C1011)</f>
        <v> wtt_news.61.a:0 "We have undone the partitions at last!"</v>
      </c>
    </row>
    <row r="1012" customFormat="false" ht="13.8" hidden="false" customHeight="false" outlineLevel="0" collapsed="false">
      <c r="A1012" s="1" t="s">
        <v>1924</v>
      </c>
      <c r="B1012" s="1" t="s">
        <v>1925</v>
      </c>
      <c r="C1012" s="1" t="str">
        <f aca="false">A1012 &amp;" " &amp;"""" &amp;B1012 &amp;""""</f>
        <v> wtt_news.61.b:0 "The Eternal State has risen again..."</v>
      </c>
      <c r="D1012" s="1" t="str">
        <f aca="false">IF(ISBLANK(A1012),"",C1012)</f>
        <v> wtt_news.61.b:0 "The Eternal State has risen again..."</v>
      </c>
    </row>
    <row r="1013" customFormat="false" ht="13.8" hidden="false" customHeight="false" outlineLevel="0" collapsed="false">
      <c r="A1013" s="1" t="s">
        <v>1926</v>
      </c>
      <c r="B1013" s="1" t="s">
        <v>1927</v>
      </c>
      <c r="C1013" s="1" t="str">
        <f aca="false">A1013 &amp;" " &amp;"""" &amp;B1013 &amp;""""</f>
        <v> wtt_news.62.t:0 "Unification of Europe"</v>
      </c>
      <c r="D1013" s="1" t="str">
        <f aca="false">IF(ISBLANK(A1013),"",C1013)</f>
        <v> wtt_news.62.t:0 "Unification of Europe"</v>
      </c>
    </row>
    <row r="1014" customFormat="false" ht="13.8" hidden="false" customHeight="false" outlineLevel="0" collapsed="false">
      <c r="A1014" s="1" t="s">
        <v>1928</v>
      </c>
      <c r="B1014" s="1" t="s">
        <v>1929</v>
      </c>
      <c r="C1014" s="1" t="str">
        <f aca="false">A1014 &amp;" " &amp;"""" &amp;B1014 &amp;""""</f>
        <v> wtt_news.62.desc:0 "The main powers of continental Europe lay conquered before [From.GetOldNameDef], and for the first time the recent dreams of a united Europe seem attainable. A variety of 'experts', presumably on the government payroll, have already begun repeatedly citing the current political situation as the only way to "prevent future European conflict".\n\nIn further efforts to give the outward appearance of a "nation for all Europeans", government reforms on the national and the local level are being pushed through at an impressive rate, and as a part of those it was announced today that the country shall henceforth be known as '[From.GetNameDef]', so that "all Europeans may feel welcome in it"."</v>
      </c>
      <c r="D1014" s="1" t="str">
        <f aca="false">IF(ISBLANK(A1014),"",C1014)</f>
        <v> wtt_news.62.desc:0 "The main powers of continental Europe lay conquered before [From.GetOldNameDef], and for the first time the recent dreams of a united Europe seem attainable. A variety of 'experts', presumably on the government payroll, have already begun repeatedly citing the current political situation as the only way to "prevent future European conflict".\n\nIn further efforts to give the outward appearance of a "nation for all Europeans", government reforms on the national and the local level are being pushed through at an impressive rate, and as a part of those it was announced today that the country shall henceforth be known as '[From.GetNameDef]', so that "all Europeans may feel welcome in it"."</v>
      </c>
    </row>
    <row r="1015" customFormat="false" ht="13.8" hidden="false" customHeight="false" outlineLevel="0" collapsed="false">
      <c r="A1015" s="1" t="s">
        <v>1930</v>
      </c>
      <c r="B1015" s="1" t="s">
        <v>1931</v>
      </c>
      <c r="C1015" s="1" t="str">
        <f aca="false">A1015 &amp;" " &amp;"""" &amp;B1015 &amp;""""</f>
        <v> wtt_news.62.a:0 "Is this an end to all European war?"</v>
      </c>
      <c r="D1015" s="1" t="str">
        <f aca="false">IF(ISBLANK(A1015),"",C1015)</f>
        <v> wtt_news.62.a:0 "Is this an end to all European war?"</v>
      </c>
    </row>
    <row r="1016" customFormat="false" ht="13.8" hidden="false" customHeight="false" outlineLevel="0" collapsed="false">
      <c r="A1016" s="1" t="s">
        <v>1932</v>
      </c>
      <c r="B1016" s="1" t="s">
        <v>1933</v>
      </c>
      <c r="C1016" s="1" t="str">
        <f aca="false">A1016 &amp;" " &amp;"""" &amp;B1016 &amp;""""</f>
        <v> wtt_news.62.b:0 "Let us see if they can pull it off."</v>
      </c>
      <c r="D1016" s="1" t="str">
        <f aca="false">IF(ISBLANK(A1016),"",C1016)</f>
        <v> wtt_news.62.b:0 "Let us see if they can pull it off."</v>
      </c>
    </row>
    <row r="1017" customFormat="false" ht="13.8" hidden="false" customHeight="false" outlineLevel="0" collapsed="false">
      <c r="A1017" s="1" t="s">
        <v>1934</v>
      </c>
      <c r="B1017" s="1" t="s">
        <v>1935</v>
      </c>
      <c r="C1017" s="1" t="str">
        <f aca="false">A1017 &amp;" " &amp;"""" &amp;B1017 &amp;""""</f>
        <v> wtt_news.63.t:0 "Rise of [From.GetNameDef]"</v>
      </c>
      <c r="D1017" s="1" t="str">
        <f aca="false">IF(ISBLANK(A1017),"",C1017)</f>
        <v> wtt_news.63.t:0 "Rise of [From.GetNameDef]"</v>
      </c>
    </row>
    <row r="1018" customFormat="false" ht="13.8" hidden="false" customHeight="false" outlineLevel="0" collapsed="false">
      <c r="A1018" s="1" t="s">
        <v>1936</v>
      </c>
      <c r="B1018" s="1" t="s">
        <v>1937</v>
      </c>
      <c r="C1018" s="1" t="str">
        <f aca="false">A1018 &amp;" " &amp;"""" &amp;B1018 &amp;""""</f>
        <v> wtt_news.63.desc:0 "As the [From.GetOldAdjective] nation grows into its neighbours, government attempts at creating historical continuity have become more and more apparent, evidently in an attempt to unify the people. The achievements of the Great Zimbabwean Empire have been strongly romanticized, but incessant propaganda seems to be having an effect on public opinion.\n\nToday, the [From.GetOldAdjective] government has taken this one step further and re-named the country to '[From.GetNameDef]', an announcement that was greeted by exuberant crowds in the streets of the major cities."</v>
      </c>
      <c r="D1018" s="1" t="str">
        <f aca="false">IF(ISBLANK(A1018),"",C1018)</f>
        <v> wtt_news.63.desc:0 "As the [From.GetOldAdjective] nation grows into its neighbours, government attempts at creating historical continuity have become more and more apparent, evidently in an attempt to unify the people. The achievements of the Great Zimbabwean Empire have been strongly romanticized, but incessant propaganda seems to be having an effect on public opinion.\n\nToday, the [From.GetOldAdjective] government has taken this one step further and re-named the country to '[From.GetNameDef]', an announcement that was greeted by exuberant crowds in the streets of the major cities."</v>
      </c>
    </row>
    <row r="1019" customFormat="false" ht="13.8" hidden="false" customHeight="false" outlineLevel="0" collapsed="false">
      <c r="A1019" s="1" t="s">
        <v>1938</v>
      </c>
      <c r="B1019" s="1" t="s">
        <v>1939</v>
      </c>
      <c r="C1019" s="1" t="str">
        <f aca="false">A1019 &amp;" " &amp;"""" &amp;B1019 &amp;""""</f>
        <v> wtt_news.63.a:0 "An Africa for Africans!"</v>
      </c>
      <c r="D1019" s="1" t="str">
        <f aca="false">IF(ISBLANK(A1019),"",C1019)</f>
        <v> wtt_news.63.a:0 "An Africa for Africans!"</v>
      </c>
    </row>
    <row r="1020" customFormat="false" ht="13.8" hidden="false" customHeight="false" outlineLevel="0" collapsed="false">
      <c r="A1020" s="1" t="s">
        <v>1940</v>
      </c>
      <c r="B1020" s="1" t="s">
        <v>1941</v>
      </c>
      <c r="C1020" s="1" t="str">
        <f aca="false">A1020 &amp;" " &amp;"""" &amp;B1020 &amp;""""</f>
        <v> wtt_news.63.b:0 "Is this the end of colonial Africa?"</v>
      </c>
      <c r="D1020" s="1" t="str">
        <f aca="false">IF(ISBLANK(A1020),"",C1020)</f>
        <v> wtt_news.63.b:0 "Is this the end of colonial Africa?"</v>
      </c>
    </row>
    <row r="1021" customFormat="false" ht="13.8" hidden="false" customHeight="false" outlineLevel="0" collapsed="false">
      <c r="A1021" s="1" t="s">
        <v>1942</v>
      </c>
      <c r="B1021" s="1" t="s">
        <v>1935</v>
      </c>
      <c r="C1021" s="1" t="str">
        <f aca="false">A1021 &amp;" " &amp;"""" &amp;B1021 &amp;""""</f>
        <v> wtt_news.64.t:0 "Rise of [From.GetNameDef]"</v>
      </c>
      <c r="D1021" s="1" t="str">
        <f aca="false">IF(ISBLANK(A1021),"",C1021)</f>
        <v> wtt_news.64.t:0 "Rise of [From.GetNameDef]"</v>
      </c>
    </row>
    <row r="1022" customFormat="false" ht="13.8" hidden="false" customHeight="false" outlineLevel="0" collapsed="false">
      <c r="A1022" s="1" t="s">
        <v>1943</v>
      </c>
      <c r="B1022" s="1" t="s">
        <v>1944</v>
      </c>
      <c r="C1022" s="1" t="str">
        <f aca="false">A1022 &amp;" " &amp;"""" &amp;B1022 &amp;""""</f>
        <v> wtt_news.64.desc:0 "The [From.GetOldAdjective] military advance seems utterly unstoppable, and the idea that many sneered at in recent years - the creation of a new Roman Empire - now seems entirely within the Italians' grasp. Most continental European powers that could oppose them have been virtually eliminated, leaving the Italians free to enforce their will upon the conquered peoples.\n\nIn addition to beginning integration of what they have already begun referring to as "reconquered Roman Territories", the Italian government has now announced the rebirth of the Roman Empire, renaming the nation to '[From.GetNameDef]'."</v>
      </c>
      <c r="D1022" s="1" t="str">
        <f aca="false">IF(ISBLANK(A1022),"",C1022)</f>
        <v> wtt_news.64.desc:0 "The [From.GetOldAdjective] military advance seems utterly unstoppable, and the idea that many sneered at in recent years - the creation of a new Roman Empire - now seems entirely within the Italians' grasp. Most continental European powers that could oppose them have been virtually eliminated, leaving the Italians free to enforce their will upon the conquered peoples.\n\nIn addition to beginning integration of what they have already begun referring to as "reconquered Roman Territories", the Italian government has now announced the rebirth of the Roman Empire, renaming the nation to '[From.GetNameDef]'."</v>
      </c>
    </row>
    <row r="1023" customFormat="false" ht="13.8" hidden="false" customHeight="false" outlineLevel="0" collapsed="false">
      <c r="A1023" s="1" t="s">
        <v>1945</v>
      </c>
      <c r="B1023" s="1" t="s">
        <v>1946</v>
      </c>
      <c r="C1023" s="1" t="str">
        <f aca="false">A1023 &amp;" " &amp;"""" &amp;B1023 &amp;""""</f>
        <v> wtt_news.64.a:0 "Roma Invicta!"</v>
      </c>
      <c r="D1023" s="1" t="str">
        <f aca="false">IF(ISBLANK(A1023),"",C1023)</f>
        <v> wtt_news.64.a:0 "Roma Invicta!"</v>
      </c>
    </row>
    <row r="1024" customFormat="false" ht="13.8" hidden="false" customHeight="false" outlineLevel="0" collapsed="false">
      <c r="A1024" s="1" t="s">
        <v>1947</v>
      </c>
      <c r="B1024" s="1" t="s">
        <v>1948</v>
      </c>
      <c r="C1024" s="1" t="str">
        <f aca="false">A1024 &amp;" " &amp;"""" &amp;B1024 &amp;""""</f>
        <v> wtt_news.64.b:0 "They cannot be serious!"</v>
      </c>
      <c r="D1024" s="1" t="str">
        <f aca="false">IF(ISBLANK(A1024),"",C1024)</f>
        <v> wtt_news.64.b:0 "They cannot be serious!"</v>
      </c>
    </row>
    <row r="1025" customFormat="false" ht="13.8" hidden="false" customHeight="false" outlineLevel="0" collapsed="false">
      <c r="A1025" s="1" t="s">
        <v>1949</v>
      </c>
      <c r="B1025" s="1" t="s">
        <v>1935</v>
      </c>
      <c r="C1025" s="1" t="str">
        <f aca="false">A1025 &amp;" " &amp;"""" &amp;B1025 &amp;""""</f>
        <v> wtt_news.65.t:0 "Rise of [From.GetNameDef]"</v>
      </c>
      <c r="D1025" s="1" t="str">
        <f aca="false">IF(ISBLANK(A1025),"",C1025)</f>
        <v> wtt_news.65.t:0 "Rise of [From.GetNameDef]"</v>
      </c>
    </row>
    <row r="1026" customFormat="false" ht="13.8" hidden="false" customHeight="false" outlineLevel="0" collapsed="false">
      <c r="A1026" s="1" t="s">
        <v>1950</v>
      </c>
      <c r="B1026" s="1" t="s">
        <v>1951</v>
      </c>
      <c r="C1026" s="1" t="str">
        <f aca="false">A1026 &amp;" " &amp;"""" &amp;B1026 &amp;""""</f>
        <v> wtt_news.65.desc:0 "As the [From.GetOldAdjective] advance continues, the historical parallels have not gone unnoticed by those versed in Persian history. Notable public figures have already begun comparing this expansion to the times of Cyrus the Great, and nationalist pride is rising throughout [From.GetOldAdjective] society.\n\nAs government control is expanded over the new territorial acquisitions, and as the government rides this wave of high public approval, it has now been confirmed by officials that the nation will be officially renamed to '[From.GetNameDef]'."</v>
      </c>
      <c r="D1026" s="1" t="str">
        <f aca="false">IF(ISBLANK(A1026),"",C1026)</f>
        <v> wtt_news.65.desc:0 "As the [From.GetOldAdjective] advance continues, the historical parallels have not gone unnoticed by those versed in Persian history. Notable public figures have already begun comparing this expansion to the times of Cyrus the Great, and nationalist pride is rising throughout [From.GetOldAdjective] society.\n\nAs government control is expanded over the new territorial acquisitions, and as the government rides this wave of high public approval, it has now been confirmed by officials that the nation will be officially renamed to '[From.GetNameDef]'."</v>
      </c>
    </row>
    <row r="1027" customFormat="false" ht="13.8" hidden="false" customHeight="false" outlineLevel="0" collapsed="false">
      <c r="A1027" s="1" t="s">
        <v>1952</v>
      </c>
      <c r="B1027" s="1" t="s">
        <v>1953</v>
      </c>
      <c r="C1027" s="1" t="str">
        <f aca="false">A1027 &amp;" " &amp;"""" &amp;B1027 &amp;""""</f>
        <v> wtt_news.65.a:0 "Our strength continues to grow!"</v>
      </c>
      <c r="D1027" s="1" t="str">
        <f aca="false">IF(ISBLANK(A1027),"",C1027)</f>
        <v> wtt_news.65.a:0 "Our strength continues to grow!"</v>
      </c>
    </row>
    <row r="1028" customFormat="false" ht="13.8" hidden="false" customHeight="false" outlineLevel="0" collapsed="false">
      <c r="A1028" s="1" t="s">
        <v>1954</v>
      </c>
      <c r="B1028" s="1" t="s">
        <v>1955</v>
      </c>
      <c r="C1028" s="1" t="str">
        <f aca="false">A1028 &amp;" " &amp;"""" &amp;B1028 &amp;""""</f>
        <v> wtt_news.65.b:0 "Will it bring peace and stability to the region?"</v>
      </c>
      <c r="D1028" s="1" t="str">
        <f aca="false">IF(ISBLANK(A1028),"",C1028)</f>
        <v> wtt_news.65.b:0 "Will it bring peace and stability to the region?"</v>
      </c>
    </row>
    <row r="1029" customFormat="false" ht="13.8" hidden="false" customHeight="false" outlineLevel="0" collapsed="false">
      <c r="A1029" s="1" t="s">
        <v>1956</v>
      </c>
      <c r="B1029" s="1" t="s">
        <v>1935</v>
      </c>
      <c r="C1029" s="1" t="str">
        <f aca="false">A1029 &amp;" " &amp;"""" &amp;B1029 &amp;""""</f>
        <v> wtt_news.66.t:0 "Rise of [From.GetNameDef]"</v>
      </c>
      <c r="D1029" s="1" t="str">
        <f aca="false">IF(ISBLANK(A1029),"",C1029)</f>
        <v> wtt_news.66.t:0 "Rise of [From.GetNameDef]"</v>
      </c>
    </row>
    <row r="1030" customFormat="false" ht="13.8" hidden="false" customHeight="false" outlineLevel="0" collapsed="false">
      <c r="A1030" s="1" t="s">
        <v>1957</v>
      </c>
      <c r="B1030" s="1" t="s">
        <v>1958</v>
      </c>
      <c r="C1030" s="1" t="str">
        <f aca="false">A1030 &amp;" " &amp;"""" &amp;B1030 &amp;""""</f>
        <v> wtt_news.66.desc:0 "[From.GetOldAdjectiveCap] ascendancy has perplexed many military experts across the globe, but the results speak for themselves. In but a few years, the Greeks have utterly dominated the Balkans, reconquered Istanbul, and crushed any organized Turkish resistance in Anatolia. It seems that the ultimate conclusion of over five centuries of Greco-Turkish conflict has now been reached.\n\nTo further bolster national pride, the [From.GetOldAdjectiveCap] government has utilized historical continuity, and styled their military achievements as a 'Byzantine reconquest against the Turkic invader'. As part of this propaganda, and in the midst of an extravagant ceremonial parade in newly-renamed Constantinople, it was announced that [From.GetOldNameDef] has changed its official name to '[From.GetNameDef]'."</v>
      </c>
      <c r="D1030" s="1" t="str">
        <f aca="false">IF(ISBLANK(A1030),"",C1030)</f>
        <v> wtt_news.66.desc:0 "[From.GetOldAdjectiveCap] ascendancy has perplexed many military experts across the globe, but the results speak for themselves. In but a few years, the Greeks have utterly dominated the Balkans, reconquered Istanbul, and crushed any organized Turkish resistance in Anatolia. It seems that the ultimate conclusion of over five centuries of Greco-Turkish conflict has now been reached.\n\nTo further bolster national pride, the [From.GetOldAdjectiveCap] government has utilized historical continuity, and styled their military achievements as a 'Byzantine reconquest against the Turkic invader'. As part of this propaganda, and in the midst of an extravagant ceremonial parade in newly-renamed Constantinople, it was announced that [From.GetOldNameDef] has changed its official name to '[From.GetNameDef]'."</v>
      </c>
    </row>
    <row r="1031" customFormat="false" ht="13.8" hidden="false" customHeight="false" outlineLevel="0" collapsed="false">
      <c r="A1031" s="1" t="s">
        <v>1959</v>
      </c>
      <c r="B1031" s="1" t="s">
        <v>1960</v>
      </c>
      <c r="C1031" s="1" t="str">
        <f aca="false">A1031 &amp;" " &amp;"""" &amp;B1031 &amp;""""</f>
        <v> wtt_news.66.a:0 "Let the reconquest begin."</v>
      </c>
      <c r="D1031" s="1" t="str">
        <f aca="false">IF(ISBLANK(A1031),"",C1031)</f>
        <v> wtt_news.66.a:0 "Let the reconquest begin."</v>
      </c>
    </row>
    <row r="1032" customFormat="false" ht="13.8" hidden="false" customHeight="false" outlineLevel="0" collapsed="false">
      <c r="A1032" s="1" t="s">
        <v>1961</v>
      </c>
      <c r="B1032" s="1" t="s">
        <v>1962</v>
      </c>
      <c r="C1032" s="1" t="str">
        <f aca="false">A1032 &amp;" " &amp;"""" &amp;B1032 &amp;""""</f>
        <v> wtt_news.66.b:0 "A miraculous reversal of fortune..."</v>
      </c>
      <c r="D1032" s="1" t="str">
        <f aca="false">IF(ISBLANK(A1032),"",C1032)</f>
        <v> wtt_news.66.b:0 "A miraculous reversal of fortune..."</v>
      </c>
    </row>
    <row r="1033" customFormat="false" ht="13.8" hidden="false" customHeight="false" outlineLevel="0" collapsed="false">
      <c r="A1033" s="1" t="s">
        <v>1963</v>
      </c>
      <c r="B1033" s="1" t="s">
        <v>1964</v>
      </c>
      <c r="C1033" s="1" t="str">
        <f aca="false">A1033 &amp;" " &amp;"""" &amp;B1033 &amp;""""</f>
        <v> wtt_news.67.t:0 "Unification of Arabia"</v>
      </c>
      <c r="D1033" s="1" t="str">
        <f aca="false">IF(ISBLANK(A1033),"",C1033)</f>
        <v> wtt_news.67.t:0 "Unification of Arabia"</v>
      </c>
    </row>
    <row r="1034" customFormat="false" ht="13.8" hidden="false" customHeight="false" outlineLevel="0" collapsed="false">
      <c r="A1034" s="1" t="s">
        <v>1965</v>
      </c>
      <c r="B1034" s="1" t="s">
        <v>1966</v>
      </c>
      <c r="C1034" s="1" t="str">
        <f aca="false">A1034 &amp;" " &amp;"""" &amp;B1034 &amp;""""</f>
        <v> wtt_news.67.desc:0 "With the [From.GetOldAdjective] conquest of most of what constitutes the Arab world, the government has seized upon a renewed wave of Pan-Arabism spreading through the region. As international disagreements have been 'solved' through the outright removal of obstinate foreign governments through military means, Arab unification has seemed within easy reach, and the [From.GetOldAdjective] government has already shown its willingness to pursue this goal.\n\nWhether merely to 'ride the wave' of this public goodwill, to appeal as a home to all Arabs, or simply to facilitate regional integration, [From.GetOldAdjective] officials have now confirmed that the nation's official name shall be changed to '[From.GetNameDef]'."</v>
      </c>
      <c r="D1034" s="1" t="str">
        <f aca="false">IF(ISBLANK(A1034),"",C1034)</f>
        <v> wtt_news.67.desc:0 "With the [From.GetOldAdjective] conquest of most of what constitutes the Arab world, the government has seized upon a renewed wave of Pan-Arabism spreading through the region. As international disagreements have been 'solved' through the outright removal of obstinate foreign governments through military means, Arab unification has seemed within easy reach, and the [From.GetOldAdjective] government has already shown its willingness to pursue this goal.\n\nWhether merely to 'ride the wave' of this public goodwill, to appeal as a home to all Arabs, or simply to facilitate regional integration, [From.GetOldAdjective] officials have now confirmed that the nation's official name shall be changed to '[From.GetNameDef]'."</v>
      </c>
    </row>
    <row r="1035" customFormat="false" ht="13.8" hidden="false" customHeight="false" outlineLevel="0" collapsed="false">
      <c r="A1035" s="1" t="s">
        <v>1967</v>
      </c>
      <c r="B1035" s="1" t="s">
        <v>1968</v>
      </c>
      <c r="C1035" s="1" t="str">
        <f aca="false">A1035 &amp;" " &amp;"""" &amp;B1035 &amp;""""</f>
        <v> wtt_news.67.a:0 "Zaydan's dream has been achieved."</v>
      </c>
      <c r="D1035" s="1" t="str">
        <f aca="false">IF(ISBLANK(A1035),"",C1035)</f>
        <v> wtt_news.67.a:0 "Zaydan's dream has been achieved."</v>
      </c>
    </row>
    <row r="1036" customFormat="false" ht="13.8" hidden="false" customHeight="false" outlineLevel="0" collapsed="false">
      <c r="A1036" s="1" t="s">
        <v>1969</v>
      </c>
      <c r="B1036" s="1" t="s">
        <v>1970</v>
      </c>
      <c r="C1036" s="1" t="str">
        <f aca="false">A1036 &amp;" " &amp;"""" &amp;B1036 &amp;""""</f>
        <v> wtt_news.67.b:0 "Will this lead to a lasting peace in the region?"</v>
      </c>
      <c r="D1036" s="1" t="str">
        <f aca="false">IF(ISBLANK(A1036),"",C1036)</f>
        <v> wtt_news.67.b:0 "Will this lead to a lasting peace in the region?"</v>
      </c>
    </row>
    <row r="1037" customFormat="false" ht="13.8" hidden="false" customHeight="false" outlineLevel="0" collapsed="false">
      <c r="A1037" s="1" t="s">
        <v>1971</v>
      </c>
      <c r="B1037" s="1" t="s">
        <v>1935</v>
      </c>
      <c r="C1037" s="1" t="str">
        <f aca="false">A1037 &amp;" " &amp;"""" &amp;B1037 &amp;""""</f>
        <v> wtt_news.68.t:0 "Rise of [From.GetNameDef]"</v>
      </c>
      <c r="D1037" s="1" t="str">
        <f aca="false">IF(ISBLANK(A1037),"",C1037)</f>
        <v> wtt_news.68.t:0 "Rise of [From.GetNameDef]"</v>
      </c>
    </row>
    <row r="1038" customFormat="false" ht="13.8" hidden="false" customHeight="false" outlineLevel="0" collapsed="false">
      <c r="A1038" s="1" t="s">
        <v>1972</v>
      </c>
      <c r="B1038" s="1" t="s">
        <v>1973</v>
      </c>
      <c r="C1038" s="1" t="str">
        <f aca="false">A1038 &amp;" " &amp;"""" &amp;B1038 &amp;""""</f>
        <v> wtt_news.68.desc:0 "As the [From.GetOldAdjective] nation grows into its neighbours, government attempts at creating historical continuity have become more and more apparent, evidently in an attempt to unify the people. The achievements of the Majapahit Empire have been strongly romanticized, but incessant propaganda seems to be having an effect on public opinion.\n\nToday, the [From.GetOldAdjective] government has taken this one step further and re-named the country to '[From.GetNameDef]' in homage to the region's history, hoping that it is something everyone in the region can relate to."</v>
      </c>
      <c r="D1038" s="1" t="str">
        <f aca="false">IF(ISBLANK(A1038),"",C1038)</f>
        <v> wtt_news.68.desc:0 "As the [From.GetOldAdjective] nation grows into its neighbours, government attempts at creating historical continuity have become more and more apparent, evidently in an attempt to unify the people. The achievements of the Majapahit Empire have been strongly romanticized, but incessant propaganda seems to be having an effect on public opinion.\n\nToday, the [From.GetOldAdjective] government has taken this one step further and re-named the country to '[From.GetNameDef]' in homage to the region's history, hoping that it is something everyone in the region can relate to."</v>
      </c>
    </row>
    <row r="1039" customFormat="false" ht="13.8" hidden="false" customHeight="false" outlineLevel="0" collapsed="false">
      <c r="A1039" s="1" t="s">
        <v>1974</v>
      </c>
      <c r="B1039" s="1" t="s">
        <v>1975</v>
      </c>
      <c r="C1039" s="1" t="str">
        <f aca="false">A1039 &amp;" " &amp;"""" &amp;B1039 &amp;""""</f>
        <v> wtt_news.68.a:0 "This is the end of Asian colonialism!"</v>
      </c>
      <c r="D1039" s="1" t="str">
        <f aca="false">IF(ISBLANK(A1039),"",C1039)</f>
        <v> wtt_news.68.a:0 "This is the end of Asian colonialism!"</v>
      </c>
    </row>
    <row r="1040" customFormat="false" ht="13.8" hidden="false" customHeight="false" outlineLevel="0" collapsed="false">
      <c r="A1040" s="1" t="s">
        <v>1976</v>
      </c>
      <c r="B1040" s="1" t="s">
        <v>1977</v>
      </c>
      <c r="C1040" s="1" t="str">
        <f aca="false">A1040 &amp;" " &amp;"""" &amp;B1040 &amp;""""</f>
        <v> wtt_news.68.b:0 "They have seized their own destiny."</v>
      </c>
      <c r="D1040" s="1" t="str">
        <f aca="false">IF(ISBLANK(A1040),"",C1040)</f>
        <v> wtt_news.68.b:0 "They have seized their own destiny."</v>
      </c>
    </row>
    <row r="1041" customFormat="false" ht="13.8" hidden="false" customHeight="false" outlineLevel="0" collapsed="false">
      <c r="A1041" s="1" t="s">
        <v>1978</v>
      </c>
      <c r="B1041" s="1" t="s">
        <v>1876</v>
      </c>
      <c r="C1041" s="1" t="str">
        <f aca="false">A1041 &amp;" " &amp;"""" &amp;B1041 &amp;""""</f>
        <v> wtt_news.69.t:0 "Rebirth of [From.GetNameDef]"</v>
      </c>
      <c r="D1041" s="1" t="str">
        <f aca="false">IF(ISBLANK(A1041),"",C1041)</f>
        <v> wtt_news.69.t:0 "Rebirth of [From.GetNameDef]"</v>
      </c>
    </row>
    <row r="1042" customFormat="false" ht="13.8" hidden="false" customHeight="false" outlineLevel="0" collapsed="false">
      <c r="A1042" s="1" t="s">
        <v>1979</v>
      </c>
      <c r="B1042" s="1" t="s">
        <v>1980</v>
      </c>
      <c r="C1042" s="1" t="str">
        <f aca="false">A1042 &amp;" " &amp;"""" &amp;B1042 &amp;""""</f>
        <v> wtt_news.69.desc:0 "As the [From.GetOldAdjective] nation grows into its neighbours, the government has re-evaluated their departure from the Rattanakosin name. As their present borders more and more resemble those from the kingdom's historical high-point, the achievements of the Rattanakosin Kingdom have been increasingly used to influence public opinion.\n\nToday, the [From.GetOldAdjective] government has taken this one step further and officially re-named the country to '[From.GetNameDef]' in an attempt to draw legitimacy from history."</v>
      </c>
      <c r="D1042" s="1" t="str">
        <f aca="false">IF(ISBLANK(A1042),"",C1042)</f>
        <v> wtt_news.69.desc:0 "As the [From.GetOldAdjective] nation grows into its neighbours, the government has re-evaluated their departure from the Rattanakosin name. As their present borders more and more resemble those from the kingdom's historical high-point, the achievements of the Rattanakosin Kingdom have been increasingly used to influence public opinion.\n\nToday, the [From.GetOldAdjective] government has taken this one step further and officially re-named the country to '[From.GetNameDef]' in an attempt to draw legitimacy from history."</v>
      </c>
    </row>
    <row r="1043" customFormat="false" ht="13.8" hidden="false" customHeight="false" outlineLevel="0" collapsed="false">
      <c r="A1043" s="1" t="s">
        <v>1981</v>
      </c>
      <c r="B1043" s="1" t="s">
        <v>1982</v>
      </c>
      <c r="C1043" s="1" t="str">
        <f aca="false">A1043 &amp;" " &amp;"""" &amp;B1043 &amp;""""</f>
        <v> wtt_news.69.a:0 "We have reasserted our hegemony."</v>
      </c>
      <c r="D1043" s="1" t="str">
        <f aca="false">IF(ISBLANK(A1043),"",C1043)</f>
        <v> wtt_news.69.a:0 "We have reasserted our hegemony."</v>
      </c>
    </row>
    <row r="1044" customFormat="false" ht="13.8" hidden="false" customHeight="false" outlineLevel="0" collapsed="false">
      <c r="A1044" s="1" t="s">
        <v>1983</v>
      </c>
      <c r="B1044" s="1" t="s">
        <v>1984</v>
      </c>
      <c r="C1044" s="1" t="str">
        <f aca="false">A1044 &amp;" " &amp;"""" &amp;B1044 &amp;""""</f>
        <v> wtt_news.69.b:0 "Are the colonial Empires crumbling?"</v>
      </c>
      <c r="D1044" s="1" t="str">
        <f aca="false">IF(ISBLANK(A1044),"",C1044)</f>
        <v> wtt_news.69.b:0 "Are the colonial Empires crumbling?"</v>
      </c>
    </row>
    <row r="1045" customFormat="false" ht="13.8" hidden="false" customHeight="false" outlineLevel="0" collapsed="false">
      <c r="A1045" s="1" t="s">
        <v>1985</v>
      </c>
      <c r="B1045" s="1" t="s">
        <v>1876</v>
      </c>
      <c r="C1045" s="1" t="str">
        <f aca="false">A1045 &amp;" " &amp;"""" &amp;B1045 &amp;""""</f>
        <v> wtt_news.70.t:0 "Rebirth of [From.GetNameDef]"</v>
      </c>
      <c r="D1045" s="1" t="str">
        <f aca="false">IF(ISBLANK(A1045),"",C1045)</f>
        <v> wtt_news.70.t:0 "Rebirth of [From.GetNameDef]"</v>
      </c>
    </row>
    <row r="1046" customFormat="false" ht="13.8" hidden="false" customHeight="false" outlineLevel="0" collapsed="false">
      <c r="A1046" s="1" t="s">
        <v>1986</v>
      </c>
      <c r="B1046" s="1" t="s">
        <v>1987</v>
      </c>
      <c r="C1046" s="1" t="str">
        <f aca="false">A1046 &amp;" " &amp;"""" &amp;B1046 &amp;""""</f>
        <v> wtt_news.70.desc:0 "Under the rulership of Kaiserin Victoria, [From.GetOldNameDef] has greatly expanded their borders, surpassing even those of the old Holy Roman Empire. All continental foes that would challenge her rule have been brought to their knees by the [From.GetOldAdjective] military machine, leaving her unopposed to pursue her policies further.\n\nNow, the Kaiserin has decreed that the current opportunity shall be seized, and that the nation shall become the spiritual successor of the Holy Roman Empire. To represent this, the nation has now been officially renamed, and with it she has at last achieved the political unification of the region that has eluded the Emperors for centuries."</v>
      </c>
      <c r="D1046" s="1" t="str">
        <f aca="false">IF(ISBLANK(A1046),"",C1046)</f>
        <v> wtt_news.70.desc:0 "Under the rulership of Kaiserin Victoria, [From.GetOldNameDef] has greatly expanded their borders, surpassing even those of the old Holy Roman Empire. All continental foes that would challenge her rule have been brought to their knees by the [From.GetOldAdjective] military machine, leaving her unopposed to pursue her policies further.\n\nNow, the Kaiserin has decreed that the current opportunity shall be seized, and that the nation shall become the spiritual successor of the Holy Roman Empire. To represent this, the nation has now been officially renamed, and with it she has at last achieved the political unification of the region that has eluded the Emperors for centuries."</v>
      </c>
    </row>
    <row r="1047" customFormat="false" ht="13.8" hidden="false" customHeight="false" outlineLevel="0" collapsed="false">
      <c r="A1047" s="1" t="s">
        <v>1988</v>
      </c>
      <c r="B1047" s="1" t="s">
        <v>1989</v>
      </c>
      <c r="C1047" s="1" t="str">
        <f aca="false">A1047 &amp;" " &amp;"""" &amp;B1047 &amp;""""</f>
        <v> wtt_news.70.a:0 "Aquila Elegit Iovis Omnia Vincit!"</v>
      </c>
      <c r="D1047" s="1" t="str">
        <f aca="false">IF(ISBLANK(A1047),"",C1047)</f>
        <v> wtt_news.70.a:0 "Aquila Elegit Iovis Omnia Vincit!"</v>
      </c>
    </row>
    <row r="1048" customFormat="false" ht="13.8" hidden="false" customHeight="false" outlineLevel="0" collapsed="false">
      <c r="A1048" s="1" t="s">
        <v>1990</v>
      </c>
      <c r="B1048" s="1" t="s">
        <v>1991</v>
      </c>
      <c r="C1048" s="1" t="str">
        <f aca="false">A1048 &amp;" " &amp;"""" &amp;B1048 &amp;""""</f>
        <v> wtt_news.70.b:0 "Her splendor and glory cannot be denied!"</v>
      </c>
      <c r="D1048" s="1" t="str">
        <f aca="false">IF(ISBLANK(A1048),"",C1048)</f>
        <v> wtt_news.70.b:0 "Her splendor and glory cannot be denied!"</v>
      </c>
    </row>
    <row r="1049" customFormat="false" ht="13.8" hidden="false" customHeight="false" outlineLevel="0" collapsed="false">
      <c r="C1049" s="1" t="str">
        <f aca="false">A1049 &amp;" " &amp;"""" &amp;B1049 &amp;""""</f>
        <v> ""</v>
      </c>
      <c r="D1049" s="1" t="str">
        <f aca="false">IF(ISBLANK(A1049),"",C1049)</f>
        <v/>
      </c>
    </row>
    <row r="1050" customFormat="false" ht="13.8" hidden="false" customHeight="false" outlineLevel="0" collapsed="false">
      <c r="A1050" s="1" t="s">
        <v>86</v>
      </c>
      <c r="C1050" s="1" t="str">
        <f aca="false">A1050 &amp;" " &amp;"""" &amp;B1050 &amp;""""</f>
        <v>  ""</v>
      </c>
      <c r="D1050" s="1" t="str">
        <f aca="false">IF(ISBLANK(A1050),"",C1050)</f>
        <v>  ""</v>
      </c>
    </row>
    <row r="1051" customFormat="false" ht="13.8" hidden="false" customHeight="false" outlineLevel="0" collapsed="false">
      <c r="A1051" s="1" t="s">
        <v>1992</v>
      </c>
      <c r="C1051" s="1" t="str">
        <f aca="false">A1051 &amp;" " &amp;"""" &amp;B1051 &amp;""""</f>
        <v>#   #  ##  ###  #    ##  ###  ###      #   #  ##     ###  ###   ##   ""</v>
      </c>
      <c r="D1051" s="1" t="str">
        <f aca="false">IF(ISBLANK(A1051),"",C1051)</f>
        <v>#   #  ##  ###  #    ##  ###  ###      #   #  ##     ###  ###   ##   ""</v>
      </c>
    </row>
    <row r="1052" customFormat="false" ht="13.8" hidden="false" customHeight="false" outlineLevel="0" collapsed="false">
      <c r="A1052" s="1" t="s">
        <v>1993</v>
      </c>
      <c r="C1052" s="1" t="str">
        <f aca="false">A1052 &amp;" " &amp;"""" &amp;B1052 &amp;""""</f>
        <v>#   # #  # #  # #   #  # #  # #  #     #   # #       #  # #  # #  #  ""</v>
      </c>
      <c r="D1052" s="1" t="str">
        <f aca="false">IF(ISBLANK(A1052),"",C1052)</f>
        <v>#   # #  # #  # #   #  # #  # #  #     #   # #       #  # #  # #  #  ""</v>
      </c>
    </row>
    <row r="1053" customFormat="false" ht="13.8" hidden="false" customHeight="false" outlineLevel="0" collapsed="false">
      <c r="A1053" s="1" t="s">
        <v>1994</v>
      </c>
      <c r="C1053" s="1" t="str">
        <f aca="false">A1053 &amp;" " &amp;"""" &amp;B1053 &amp;""""</f>
        <v># # # #### ###  #   #  # ###  #  #      # #   #      ###  ###  #     ""</v>
      </c>
      <c r="D1053" s="1" t="str">
        <f aca="false">IF(ISBLANK(A1053),"",C1053)</f>
        <v># # # #### ###  #   #  # ###  #  #      # #   #      ###  ###  #     ""</v>
      </c>
    </row>
    <row r="1054" customFormat="false" ht="13.8" hidden="false" customHeight="false" outlineLevel="0" collapsed="false">
      <c r="A1054" s="1" t="s">
        <v>1995</v>
      </c>
      <c r="C1054" s="1" t="str">
        <f aca="false">A1054 &amp;" " &amp;"""" &amp;B1054 &amp;""""</f>
        <v># # # #  # #  # #   #  # #  # #  #      # #    #     #    #  # #  #  ""</v>
      </c>
      <c r="D1054" s="1" t="str">
        <f aca="false">IF(ISBLANK(A1054),"",C1054)</f>
        <v># # # #  # #  # #   #  # #  # #  #      # #    #     #    #  # #  #  ""</v>
      </c>
    </row>
    <row r="1055" customFormat="false" ht="13.8" hidden="false" customHeight="false" outlineLevel="0" collapsed="false">
      <c r="A1055" s="1" t="s">
        <v>1996</v>
      </c>
      <c r="C1055" s="1" t="str">
        <f aca="false">A1055 &amp;" " &amp;"""" &amp;B1055 &amp;""""</f>
        <v> # #  #  # #  # ###  ##  #  # ###        #   ##      #    #  #  ##   ""</v>
      </c>
      <c r="D1055" s="1" t="str">
        <f aca="false">IF(ISBLANK(A1055),"",C1055)</f>
        <v> # #  #  # #  # ###  ##  #  # ###        #   ##      #    #  #  ##   ""</v>
      </c>
    </row>
    <row r="1056" customFormat="false" ht="13.8" hidden="false" customHeight="false" outlineLevel="0" collapsed="false">
      <c r="A1056" s="1" t="s">
        <v>1997</v>
      </c>
      <c r="C1056" s="1" t="str">
        <f aca="false">A1056 &amp;" " &amp;"""" &amp;B1056 &amp;""""</f>
        <v> #Ask soviet for support ""</v>
      </c>
      <c r="D1056" s="1" t="str">
        <f aca="false">IF(ISBLANK(A1056),"",C1056)</f>
        <v> #Ask soviet for support ""</v>
      </c>
    </row>
    <row r="1057" customFormat="false" ht="13.8" hidden="false" customHeight="false" outlineLevel="0" collapsed="false">
      <c r="A1057" s="1" t="s">
        <v>1998</v>
      </c>
      <c r="B1057" s="1" t="s">
        <v>1999</v>
      </c>
      <c r="C1057" s="1" t="str">
        <f aca="false">A1057 &amp;" " &amp;"""" &amp;B1057 &amp;""""</f>
        <v> wtt_warlord_vs_prc.1.t:0 "[warlord.GetLeader] pleads for support"</v>
      </c>
      <c r="D1057" s="1" t="str">
        <f aca="false">IF(ISBLANK(A1057),"",C1057)</f>
        <v> wtt_warlord_vs_prc.1.t:0 "[warlord.GetLeader] pleads for support"</v>
      </c>
    </row>
    <row r="1058" customFormat="false" ht="13.8" hidden="false" customHeight="false" outlineLevel="0" collapsed="false">
      <c r="A1058" s="1" t="s">
        <v>2000</v>
      </c>
      <c r="B1058" s="1" t="s">
        <v>2001</v>
      </c>
      <c r="C1058" s="1" t="str">
        <f aca="false">A1058 &amp;" " &amp;"""" &amp;B1058 &amp;""""</f>
        <v> wtt_warlord_vs_prc.1.desc:0 "A delegation from [warlord.GetLeader] has arrived in Moscow to sound us out about possible support in an internal party power struggle. They claim that [communist_china.GetLeader] is not sufficiently commited to the cause of communism and may, in fact, harbor reactionary thoughts and betray the revolution in its most critical phase.\n\n[warlord.GetLeader] instead proposes that we back him, promising eternal and undying loyalty to the communist cause in general and [SOV.GetLeader] in particular."</v>
      </c>
      <c r="D1058" s="1" t="str">
        <f aca="false">IF(ISBLANK(A1058),"",C1058)</f>
        <v> wtt_warlord_vs_prc.1.desc:0 "A delegation from [warlord.GetLeader] has arrived in Moscow to sound us out about possible support in an internal party power struggle. They claim that [communist_china.GetLeader] is not sufficiently commited to the cause of communism and may, in fact, harbor reactionary thoughts and betray the revolution in its most critical phase.\n\n[warlord.GetLeader] instead proposes that we back him, promising eternal and undying loyalty to the communist cause in general and [SOV.GetLeader] in particular."</v>
      </c>
    </row>
    <row r="1059" customFormat="false" ht="13.8" hidden="false" customHeight="false" outlineLevel="0" collapsed="false">
      <c r="A1059" s="1" t="s">
        <v>2002</v>
      </c>
      <c r="B1059" s="1" t="s">
        <v>2003</v>
      </c>
      <c r="C1059" s="1" t="str">
        <f aca="false">A1059 &amp;" " &amp;"""" &amp;B1059 &amp;""""</f>
        <v> wtt_warlord_vs_prc.1.a:0 "A loyal puppet may prove useful."</v>
      </c>
      <c r="D1059" s="1" t="str">
        <f aca="false">IF(ISBLANK(A1059),"",C1059)</f>
        <v> wtt_warlord_vs_prc.1.a:0 "A loyal puppet may prove useful."</v>
      </c>
    </row>
    <row r="1060" customFormat="false" ht="13.8" hidden="false" customHeight="false" outlineLevel="0" collapsed="false">
      <c r="A1060" s="1" t="s">
        <v>2004</v>
      </c>
      <c r="B1060" s="1" t="s">
        <v>2005</v>
      </c>
      <c r="C1060" s="1" t="str">
        <f aca="false">A1060 &amp;" " &amp;"""" &amp;B1060 &amp;""""</f>
        <v> wtt_warlord_vs_prc.1.a_tooltip:0 "This will lead to a war with §H[communist_china.GetNameDef]§! if they refuse.\n"</v>
      </c>
      <c r="D1060" s="1" t="str">
        <f aca="false">IF(ISBLANK(A1060),"",C1060)</f>
        <v> wtt_warlord_vs_prc.1.a_tooltip:0 "This will lead to a war with §H[communist_china.GetNameDef]§! if they refuse.\n"</v>
      </c>
    </row>
    <row r="1061" customFormat="false" ht="13.8" hidden="false" customHeight="false" outlineLevel="0" collapsed="false">
      <c r="A1061" s="1" t="s">
        <v>2006</v>
      </c>
      <c r="B1061" s="1" t="s">
        <v>2007</v>
      </c>
      <c r="C1061" s="1" t="str">
        <f aca="false">A1061 &amp;" " &amp;"""" &amp;B1061 &amp;""""</f>
        <v> wtt_warlord_vs_prc.1.b:0 "We have no use for such blatant opportunism."</v>
      </c>
      <c r="D1061" s="1" t="str">
        <f aca="false">IF(ISBLANK(A1061),"",C1061)</f>
        <v> wtt_warlord_vs_prc.1.b:0 "We have no use for such blatant opportunism."</v>
      </c>
    </row>
    <row r="1062" customFormat="false" ht="13.8" hidden="false" customHeight="false" outlineLevel="0" collapsed="false">
      <c r="A1062" s="1" t="s">
        <v>2008</v>
      </c>
      <c r="C1062" s="1" t="str">
        <f aca="false">A1062 &amp;" " &amp;"""" &amp;B1062 &amp;""""</f>
        <v> #soviet support new warlord and tells communist_china that they are done. ""</v>
      </c>
      <c r="D1062" s="1" t="str">
        <f aca="false">IF(ISBLANK(A1062),"",C1062)</f>
        <v> #soviet support new warlord and tells communist_china that they are done. ""</v>
      </c>
    </row>
    <row r="1063" customFormat="false" ht="13.8" hidden="false" customHeight="false" outlineLevel="0" collapsed="false">
      <c r="A1063" s="1" t="s">
        <v>2009</v>
      </c>
      <c r="B1063" s="1" t="s">
        <v>2010</v>
      </c>
      <c r="C1063" s="1" t="str">
        <f aca="false">A1063 &amp;" " &amp;"""" &amp;B1063 &amp;""""</f>
        <v> wtt_warlord_vs_prc.2.t:0 "A message from [soviet.GetLeader]"</v>
      </c>
      <c r="D1063" s="1" t="str">
        <f aca="false">IF(ISBLANK(A1063),"",C1063)</f>
        <v> wtt_warlord_vs_prc.2.t:0 "A message from [soviet.GetLeader]"</v>
      </c>
    </row>
    <row r="1064" customFormat="false" ht="13.8" hidden="false" customHeight="false" outlineLevel="0" collapsed="false">
      <c r="A1064" s="1" t="s">
        <v>2011</v>
      </c>
      <c r="B1064" s="1" t="s">
        <v>2012</v>
      </c>
      <c r="C1064" s="1" t="str">
        <f aca="false">A1064 &amp;" " &amp;"""" &amp;B1064 &amp;""""</f>
        <v> wtt_warlord_vs_prc.2.desc:0 "The representative of the [SOV.GetAdjective] government has informed us that [SOV.GetLeader] harbours grave doubts about the accuracy of [communist_china.GetLeader]'s interpretation of Marxist theory. In this critical phase of the class struggle in China, we must not deviate from the correct application of Marxist-Leninist teachings. It appears that Moscow believes that [warlord.GetLeader] has a better understanding of what is needed to advance the Communist cause in China. As far as Moscow is concerned, the party would do well to accept [warlord.GetLeader] as the new chairman, or suffer the displeasure of [SOV.GetLeader]."</v>
      </c>
      <c r="D1064" s="1" t="str">
        <f aca="false">IF(ISBLANK(A1064),"",C1064)</f>
        <v> wtt_warlord_vs_prc.2.desc:0 "The representative of the [SOV.GetAdjective] government has informed us that [SOV.GetLeader] harbours grave doubts about the accuracy of [communist_china.GetLeader]'s interpretation of Marxist theory. In this critical phase of the class struggle in China, we must not deviate from the correct application of Marxist-Leninist teachings. It appears that Moscow believes that [warlord.GetLeader] has a better understanding of what is needed to advance the Communist cause in China. As far as Moscow is concerned, the party would do well to accept [warlord.GetLeader] as the new chairman, or suffer the displeasure of [SOV.GetLeader]."</v>
      </c>
    </row>
    <row r="1065" customFormat="false" ht="13.8" hidden="false" customHeight="false" outlineLevel="0" collapsed="false">
      <c r="A1065" s="1" t="s">
        <v>2013</v>
      </c>
      <c r="B1065" s="1" t="s">
        <v>2014</v>
      </c>
      <c r="C1065" s="1" t="str">
        <f aca="false">A1065 &amp;" " &amp;"""" &amp;B1065 &amp;""""</f>
        <v> wtt_warlord_vs_prc.2.a:0 "Send [communist_china.GetLeader] to Moscow to straighten this out."</v>
      </c>
      <c r="D1065" s="1" t="str">
        <f aca="false">IF(ISBLANK(A1065),"",C1065)</f>
        <v> wtt_warlord_vs_prc.2.a:0 "Send [communist_china.GetLeader] to Moscow to straighten this out."</v>
      </c>
    </row>
    <row r="1066" customFormat="false" ht="13.8" hidden="false" customHeight="false" outlineLevel="0" collapsed="false">
      <c r="A1066" s="1" t="s">
        <v>2015</v>
      </c>
      <c r="B1066" s="1" t="s">
        <v>2016</v>
      </c>
      <c r="C1066" s="1" t="str">
        <f aca="false">A1066 &amp;" " &amp;"""" &amp;B1066 &amp;""""</f>
        <v> wtt_warlord_vs_prc.2.b:0 "We will never bow to traitors!"</v>
      </c>
      <c r="D1066" s="1" t="str">
        <f aca="false">IF(ISBLANK(A1066),"",C1066)</f>
        <v> wtt_warlord_vs_prc.2.b:0 "We will never bow to traitors!"</v>
      </c>
    </row>
    <row r="1067" customFormat="false" ht="13.8" hidden="false" customHeight="false" outlineLevel="0" collapsed="false">
      <c r="A1067" s="1" t="s">
        <v>2017</v>
      </c>
      <c r="C1067" s="1" t="str">
        <f aca="false">A1067 &amp;" " &amp;"""" &amp;B1067 &amp;""""</f>
        <v> #soviet tells Warlord no support ""</v>
      </c>
      <c r="D1067" s="1" t="str">
        <f aca="false">IF(ISBLANK(A1067),"",C1067)</f>
        <v> #soviet tells Warlord no support ""</v>
      </c>
    </row>
    <row r="1068" customFormat="false" ht="13.8" hidden="false" customHeight="false" outlineLevel="0" collapsed="false">
      <c r="A1068" s="1" t="s">
        <v>2018</v>
      </c>
      <c r="B1068" s="1" t="s">
        <v>2019</v>
      </c>
      <c r="C1068" s="1" t="str">
        <f aca="false">A1068 &amp;" " &amp;"""" &amp;B1068 &amp;""""</f>
        <v> wtt_warlord_vs_prc.3.t:0 "[SOV.GetLeader] Refuses"</v>
      </c>
      <c r="D1068" s="1" t="str">
        <f aca="false">IF(ISBLANK(A1068),"",C1068)</f>
        <v> wtt_warlord_vs_prc.3.t:0 "[SOV.GetLeader] Refuses"</v>
      </c>
    </row>
    <row r="1069" customFormat="false" ht="13.8" hidden="false" customHeight="false" outlineLevel="0" collapsed="false">
      <c r="A1069" s="1" t="s">
        <v>2020</v>
      </c>
      <c r="B1069" s="1" t="s">
        <v>2021</v>
      </c>
      <c r="C1069" s="1" t="str">
        <f aca="false">A1069 &amp;" " &amp;"""" &amp;B1069 &amp;""""</f>
        <v> wtt_warlord_vs_prc.3.desc:0 "[SOV.GetLeader] reportedly remains unconvinced of our loyalty or ability to lead. The [SOV.GetAdjective] government continues to support [communist_china.GetLeader] as chairman of the Communist Party of China."</v>
      </c>
      <c r="D1069" s="1" t="str">
        <f aca="false">IF(ISBLANK(A1069),"",C1069)</f>
        <v> wtt_warlord_vs_prc.3.desc:0 "[SOV.GetLeader] reportedly remains unconvinced of our loyalty or ability to lead. The [SOV.GetAdjective] government continues to support [communist_china.GetLeader] as chairman of the Communist Party of China."</v>
      </c>
    </row>
    <row r="1070" customFormat="false" ht="13.8" hidden="false" customHeight="false" outlineLevel="0" collapsed="false">
      <c r="A1070" s="1" t="s">
        <v>2022</v>
      </c>
      <c r="B1070" s="1" t="s">
        <v>2023</v>
      </c>
      <c r="C1070" s="1" t="str">
        <f aca="false">A1070 &amp;" " &amp;"""" &amp;B1070 &amp;""""</f>
        <v> wtt_warlord_vs_prc.3.a:0 "Let's keep this between us."</v>
      </c>
      <c r="D1070" s="1" t="str">
        <f aca="false">IF(ISBLANK(A1070),"",C1070)</f>
        <v> wtt_warlord_vs_prc.3.a:0 "Let's keep this between us."</v>
      </c>
    </row>
    <row r="1071" customFormat="false" ht="13.8" hidden="false" customHeight="false" outlineLevel="0" collapsed="false">
      <c r="A1071" s="1" t="s">
        <v>2024</v>
      </c>
      <c r="C1071" s="1" t="str">
        <f aca="false">A1071 &amp;" " &amp;"""" &amp;B1071 &amp;""""</f>
        <v> #Warlord is told they are now the new communist_china. ""</v>
      </c>
      <c r="D1071" s="1" t="str">
        <f aca="false">IF(ISBLANK(A1071),"",C1071)</f>
        <v> #Warlord is told they are now the new communist_china. ""</v>
      </c>
    </row>
    <row r="1072" customFormat="false" ht="13.8" hidden="false" customHeight="false" outlineLevel="0" collapsed="false">
      <c r="A1072" s="1" t="s">
        <v>2025</v>
      </c>
      <c r="B1072" s="1" t="s">
        <v>2026</v>
      </c>
      <c r="C1072" s="1" t="str">
        <f aca="false">A1072 &amp;" " &amp;"""" &amp;B1072 &amp;""""</f>
        <v> wtt_warlord_vs_prc.4.t:0 "[communist_china.GetNameDefCap] Submits"</v>
      </c>
      <c r="D1072" s="1" t="str">
        <f aca="false">IF(ISBLANK(A1072),"",C1072)</f>
        <v> wtt_warlord_vs_prc.4.t:0 "[communist_china.GetNameDefCap] Submits"</v>
      </c>
    </row>
    <row r="1073" customFormat="false" ht="13.8" hidden="false" customHeight="false" outlineLevel="0" collapsed="false">
      <c r="A1073" s="1" t="s">
        <v>2027</v>
      </c>
      <c r="B1073" s="1" t="s">
        <v>2028</v>
      </c>
      <c r="C1073" s="1" t="str">
        <f aca="false">A1073 &amp;" " &amp;"""" &amp;B1073 &amp;""""</f>
        <v> wtt_warlord_vs_prc.4.desc:0 "Desperate appeals by [communist_china.GetLeader] to [SOV.GetLeader] did little to sway the Soviets to his side. Recognizing a lost fight, [communist_china.GetLeader] has publically acknowledged his mistakes and promised to work with us to ensure the victory of the revolution."</v>
      </c>
      <c r="D1073" s="1" t="str">
        <f aca="false">IF(ISBLANK(A1073),"",C1073)</f>
        <v> wtt_warlord_vs_prc.4.desc:0 "Desperate appeals by [communist_china.GetLeader] to [SOV.GetLeader] did little to sway the Soviets to his side. Recognizing a lost fight, [communist_china.GetLeader] has publically acknowledged his mistakes and promised to work with us to ensure the victory of the revolution."</v>
      </c>
    </row>
    <row r="1074" customFormat="false" ht="13.8" hidden="false" customHeight="false" outlineLevel="0" collapsed="false">
      <c r="A1074" s="1" t="s">
        <v>2029</v>
      </c>
      <c r="B1074" s="1" t="s">
        <v>2030</v>
      </c>
      <c r="C1074" s="1" t="str">
        <f aca="false">A1074 &amp;" " &amp;"""" &amp;B1074 &amp;""""</f>
        <v> wtt_warlord_vs_prc.4.a:0 "Good."</v>
      </c>
      <c r="D1074" s="1" t="str">
        <f aca="false">IF(ISBLANK(A1074),"",C1074)</f>
        <v> wtt_warlord_vs_prc.4.a:0 "Good."</v>
      </c>
    </row>
    <row r="1075" customFormat="false" ht="13.8" hidden="false" customHeight="false" outlineLevel="0" collapsed="false">
      <c r="A1075" s="1" t="s">
        <v>2031</v>
      </c>
      <c r="C1075" s="1" t="str">
        <f aca="false">A1075 &amp;" " &amp;"""" &amp;B1075 &amp;""""</f>
        <v> ##Neighboring warlord told to join or die ""</v>
      </c>
      <c r="D1075" s="1" t="str">
        <f aca="false">IF(ISBLANK(A1075),"",C1075)</f>
        <v> ##Neighboring warlord told to join or die ""</v>
      </c>
    </row>
    <row r="1076" customFormat="false" ht="13.8" hidden="false" customHeight="false" outlineLevel="0" collapsed="false">
      <c r="A1076" s="1" t="s">
        <v>2032</v>
      </c>
      <c r="B1076" s="1" t="s">
        <v>2033</v>
      </c>
      <c r="C1076" s="1" t="str">
        <f aca="false">A1076 &amp;" " &amp;"""" &amp;B1076 &amp;""""</f>
        <v> wtt_warlord_vs_prc.10.t:0 "Join or Die"</v>
      </c>
      <c r="D1076" s="1" t="str">
        <f aca="false">IF(ISBLANK(A1076),"",C1076)</f>
        <v> wtt_warlord_vs_prc.10.t:0 "Join or Die"</v>
      </c>
    </row>
    <row r="1077" customFormat="false" ht="13.8" hidden="false" customHeight="false" outlineLevel="0" collapsed="false">
      <c r="A1077" s="1" t="s">
        <v>2034</v>
      </c>
      <c r="B1077" s="1" t="s">
        <v>2035</v>
      </c>
      <c r="C1077" s="1" t="str">
        <f aca="false">A1077 &amp;" " &amp;"""" &amp;B1077 &amp;""""</f>
        <v> wtt_warlord_vs_prc.10.desc:0 "Faced with the choice between giving up power or calling the Soviet bluff, [communist_china.GetLeader] choose the latter. Unfortunately, it seems that [SOV.GetLeader] was not bluffing and hostilities have commenced. Given our precarious position, we have been subjected to intense pressure by both sides, with the Soviets demanding we help them in ousting the traitor.\n\nRefusal, they say, would be the same as chosing to side with [communist_china.GetLeader]."</v>
      </c>
      <c r="D1077" s="1" t="str">
        <f aca="false">IF(ISBLANK(A1077),"",C1077)</f>
        <v> wtt_warlord_vs_prc.10.desc:0 "Faced with the choice between giving up power or calling the Soviet bluff, [communist_china.GetLeader] choose the latter. Unfortunately, it seems that [SOV.GetLeader] was not bluffing and hostilities have commenced. Given our precarious position, we have been subjected to intense pressure by both sides, with the Soviets demanding we help them in ousting the traitor.\n\nRefusal, they say, would be the same as chosing to side with [communist_china.GetLeader]."</v>
      </c>
    </row>
    <row r="1078" customFormat="false" ht="13.8" hidden="false" customHeight="false" outlineLevel="0" collapsed="false">
      <c r="A1078" s="1" t="s">
        <v>2036</v>
      </c>
      <c r="B1078" s="1" t="s">
        <v>2037</v>
      </c>
      <c r="C1078" s="1" t="str">
        <f aca="false">A1078 &amp;" " &amp;"""" &amp;B1078 &amp;""""</f>
        <v> wtt_warlord_vs_prc.10.a:0 "It's not worth dying for [communist_china.GetLeader]"</v>
      </c>
      <c r="D1078" s="1" t="str">
        <f aca="false">IF(ISBLANK(A1078),"",C1078)</f>
        <v> wtt_warlord_vs_prc.10.a:0 "It's not worth dying for [communist_china.GetLeader]"</v>
      </c>
    </row>
    <row r="1079" customFormat="false" ht="13.8" hidden="false" customHeight="false" outlineLevel="0" collapsed="false">
      <c r="A1079" s="1" t="s">
        <v>2038</v>
      </c>
      <c r="B1079" s="1" t="s">
        <v>2039</v>
      </c>
      <c r="C1079" s="1" t="str">
        <f aca="false">A1079 &amp;" " &amp;"""" &amp;B1079 &amp;""""</f>
        <v> wtt_warlord_vs_prc.10.b:0 "We will not be party to this."</v>
      </c>
      <c r="D1079" s="1" t="str">
        <f aca="false">IF(ISBLANK(A1079),"",C1079)</f>
        <v> wtt_warlord_vs_prc.10.b:0 "We will not be party to this."</v>
      </c>
    </row>
    <row r="1080" customFormat="false" ht="13.8" hidden="false" customHeight="false" outlineLevel="0" collapsed="false">
      <c r="A1080" s="1" t="s">
        <v>2040</v>
      </c>
      <c r="C1080" s="1" t="str">
        <f aca="false">A1080 &amp;" " &amp;"""" &amp;B1080 &amp;""""</f>
        <v> #Soviet asks WTT_communist_china for more stuff after having supported them ""</v>
      </c>
      <c r="D1080" s="1" t="str">
        <f aca="false">IF(ISBLANK(A1080),"",C1080)</f>
        <v> #Soviet asks WTT_communist_china for more stuff after having supported them ""</v>
      </c>
    </row>
    <row r="1081" customFormat="false" ht="13.8" hidden="false" customHeight="false" outlineLevel="0" collapsed="false">
      <c r="A1081" s="1" t="s">
        <v>2041</v>
      </c>
      <c r="B1081" s="1" t="s">
        <v>2042</v>
      </c>
      <c r="C1081" s="1" t="str">
        <f aca="false">A1081 &amp;" " &amp;"""" &amp;B1081 &amp;""""</f>
        <v> wtt_warlord_vs_prc.21.t:0 "[From.GetLeader] Demands our Support"</v>
      </c>
      <c r="D1081" s="1" t="str">
        <f aca="false">IF(ISBLANK(A1081),"",C1081)</f>
        <v> wtt_warlord_vs_prc.21.t:0 "[From.GetLeader] Demands our Support"</v>
      </c>
    </row>
    <row r="1082" customFormat="false" ht="13.8" hidden="false" customHeight="false" outlineLevel="0" collapsed="false">
      <c r="A1082" s="1" t="s">
        <v>2043</v>
      </c>
      <c r="B1082" s="1" t="s">
        <v>2044</v>
      </c>
      <c r="C1082" s="1" t="str">
        <f aca="false">A1082 &amp;" " &amp;"""" &amp;B1082 &amp;""""</f>
        <v> wtt_warlord_vs_prc.21.desc:0 "A message from [From.GetLeader] has arrived, demanding that we step up deliveries of the previously agreed on economic aid."</v>
      </c>
      <c r="D1082" s="1" t="str">
        <f aca="false">IF(ISBLANK(A1082),"",C1082)</f>
        <v> wtt_warlord_vs_prc.21.desc:0 "A message from [From.GetLeader] has arrived, demanding that we step up deliveries of the previously agreed on economic aid."</v>
      </c>
    </row>
    <row r="1083" customFormat="false" ht="13.8" hidden="false" customHeight="false" outlineLevel="0" collapsed="false">
      <c r="A1083" s="1" t="s">
        <v>2045</v>
      </c>
      <c r="B1083" s="1" t="s">
        <v>2046</v>
      </c>
      <c r="C1083" s="1" t="str">
        <f aca="false">A1083 &amp;" " &amp;"""" &amp;B1083 &amp;""""</f>
        <v> wtt_warlord_vs_prc.21.a:0 "This is the price we pay."</v>
      </c>
      <c r="D1083" s="1" t="str">
        <f aca="false">IF(ISBLANK(A1083),"",C1083)</f>
        <v> wtt_warlord_vs_prc.21.a:0 "This is the price we pay."</v>
      </c>
    </row>
    <row r="1084" customFormat="false" ht="13.8" hidden="false" customHeight="false" outlineLevel="0" collapsed="false">
      <c r="A1084" s="1" t="s">
        <v>2047</v>
      </c>
      <c r="B1084" s="1" t="s">
        <v>2048</v>
      </c>
      <c r="C1084" s="1" t="str">
        <f aca="false">A1084 &amp;" " &amp;"""" &amp;B1084 &amp;""""</f>
        <v> wtt_warlord_vs_prc.21.b:0 "This is robbery!"</v>
      </c>
      <c r="D1084" s="1" t="str">
        <f aca="false">IF(ISBLANK(A1084),"",C1084)</f>
        <v> wtt_warlord_vs_prc.21.b:0 "This is robbery!"</v>
      </c>
    </row>
    <row r="1085" customFormat="false" ht="13.8" hidden="false" customHeight="false" outlineLevel="0" collapsed="false">
      <c r="A1085" s="1" t="s">
        <v>2049</v>
      </c>
      <c r="B1085" s="1" t="s">
        <v>1640</v>
      </c>
      <c r="C1085" s="1" t="str">
        <f aca="false">A1085 &amp;" " &amp;"""" &amp;B1085 &amp;""""</f>
        <v> wtt_warlord_vs_prc.22.t:0 "[From.GetNameDefCap] Accepts"</v>
      </c>
      <c r="D1085" s="1" t="str">
        <f aca="false">IF(ISBLANK(A1085),"",C1085)</f>
        <v> wtt_warlord_vs_prc.22.t:0 "[From.GetNameDefCap] Accepts"</v>
      </c>
    </row>
    <row r="1086" customFormat="false" ht="13.8" hidden="false" customHeight="false" outlineLevel="0" collapsed="false">
      <c r="A1086" s="1" t="s">
        <v>2050</v>
      </c>
      <c r="B1086" s="1" t="s">
        <v>2051</v>
      </c>
      <c r="C1086" s="1" t="str">
        <f aca="false">A1086 &amp;" " &amp;"""" &amp;B1086 &amp;""""</f>
        <v> wtt_warlord_vs_prc.22.desc:0 "Despite the usual protests from [From.GetLeader], he has agreed to increase the pace of the payments as we requested."</v>
      </c>
      <c r="D1086" s="1" t="str">
        <f aca="false">IF(ISBLANK(A1086),"",C1086)</f>
        <v> wtt_warlord_vs_prc.22.desc:0 "Despite the usual protests from [From.GetLeader], he has agreed to increase the pace of the payments as we requested."</v>
      </c>
    </row>
    <row r="1087" customFormat="false" ht="13.8" hidden="false" customHeight="false" outlineLevel="0" collapsed="false">
      <c r="A1087" s="1" t="s">
        <v>2052</v>
      </c>
      <c r="B1087" s="1" t="s">
        <v>2053</v>
      </c>
      <c r="C1087" s="1" t="str">
        <f aca="false">A1087 &amp;" " &amp;"""" &amp;B1087 &amp;""""</f>
        <v> wtt_warlord_vs_prc.22.a:0 "He should pray we don't alter the deal any further."</v>
      </c>
      <c r="D1087" s="1" t="str">
        <f aca="false">IF(ISBLANK(A1087),"",C1087)</f>
        <v> wtt_warlord_vs_prc.22.a:0 "He should pray we don't alter the deal any further."</v>
      </c>
    </row>
    <row r="1088" customFormat="false" ht="13.8" hidden="false" customHeight="false" outlineLevel="0" collapsed="false">
      <c r="A1088" s="1" t="s">
        <v>2054</v>
      </c>
      <c r="B1088" s="1" t="s">
        <v>1646</v>
      </c>
      <c r="C1088" s="1" t="str">
        <f aca="false">A1088 &amp;" " &amp;"""" &amp;B1088 &amp;""""</f>
        <v> wtt_warlord_vs_prc.23.t:0 "[From.GetNameDefCap] Refuses"</v>
      </c>
      <c r="D1088" s="1" t="str">
        <f aca="false">IF(ISBLANK(A1088),"",C1088)</f>
        <v> wtt_warlord_vs_prc.23.t:0 "[From.GetNameDefCap] Refuses"</v>
      </c>
    </row>
    <row r="1089" customFormat="false" ht="13.8" hidden="false" customHeight="false" outlineLevel="0" collapsed="false">
      <c r="A1089" s="1" t="s">
        <v>2055</v>
      </c>
      <c r="B1089" s="1" t="s">
        <v>2056</v>
      </c>
      <c r="C1089" s="1" t="str">
        <f aca="false">A1089 &amp;" " &amp;"""" &amp;B1089 &amp;""""</f>
        <v> wtt_warlord_vs_prc.23.desc:0 "[From.GetLeader] has answered our request for additional support with a flat refusal, claiming that his nation is utterly unable to make the "absurd" payments we demand."</v>
      </c>
      <c r="D1089" s="1" t="str">
        <f aca="false">IF(ISBLANK(A1089),"",C1089)</f>
        <v> wtt_warlord_vs_prc.23.desc:0 "[From.GetLeader] has answered our request for additional support with a flat refusal, claiming that his nation is utterly unable to make the "absurd" payments we demand."</v>
      </c>
    </row>
    <row r="1090" customFormat="false" ht="13.8" hidden="false" customHeight="false" outlineLevel="0" collapsed="false">
      <c r="A1090" s="1" t="s">
        <v>2057</v>
      </c>
      <c r="B1090" s="1" t="s">
        <v>2058</v>
      </c>
      <c r="C1090" s="1" t="str">
        <f aca="false">A1090 &amp;" " &amp;"""" &amp;B1090 &amp;""""</f>
        <v> wtt_warlord_vs_prc.23.a:0 "He promised, and we will get what is ours!"</v>
      </c>
      <c r="D1090" s="1" t="str">
        <f aca="false">IF(ISBLANK(A1090),"",C1090)</f>
        <v> wtt_warlord_vs_prc.23.a:0 "He promised, and we will get what is ours!"</v>
      </c>
    </row>
    <row r="1091" customFormat="false" ht="13.8" hidden="false" customHeight="false" outlineLevel="0" collapsed="false">
      <c r="A1091" s="1" t="s">
        <v>2059</v>
      </c>
      <c r="B1091" s="1" t="s">
        <v>2060</v>
      </c>
      <c r="C1091" s="1" t="str">
        <f aca="false">A1091 &amp;" " &amp;"""" &amp;B1091 &amp;""""</f>
        <v> wtt_warlord_vs_prc.23.b:0 "Let it slide just this once."</v>
      </c>
      <c r="D1091" s="1" t="str">
        <f aca="false">IF(ISBLANK(A1091),"",C1091)</f>
        <v> wtt_warlord_vs_prc.23.b:0 "Let it slide just this once."</v>
      </c>
    </row>
    <row r="1092" customFormat="false" ht="13.8" hidden="false" customHeight="false" outlineLevel="0" collapsed="false">
      <c r="A1092" s="1" t="s">
        <v>2061</v>
      </c>
      <c r="C1092" s="1" t="str">
        <f aca="false">A1092 &amp;" " &amp;"""" &amp;B1092 &amp;""""</f>
        <v> #Soviet asks WTT_communist_china to become puppet ""</v>
      </c>
      <c r="D1092" s="1" t="str">
        <f aca="false">IF(ISBLANK(A1092),"",C1092)</f>
        <v> #Soviet asks WTT_communist_china to become puppet ""</v>
      </c>
    </row>
    <row r="1093" customFormat="false" ht="13.8" hidden="false" customHeight="false" outlineLevel="0" collapsed="false">
      <c r="A1093" s="1" t="s">
        <v>2062</v>
      </c>
      <c r="B1093" s="1" t="s">
        <v>2063</v>
      </c>
      <c r="C1093" s="1" t="str">
        <f aca="false">A1093 &amp;" " &amp;"""" &amp;B1093 &amp;""""</f>
        <v> wtt_warlord_vs_prc.31.t:0 "[From.GetLeader] demands closer cooperation"</v>
      </c>
      <c r="D1093" s="1" t="str">
        <f aca="false">IF(ISBLANK(A1093),"",C1093)</f>
        <v> wtt_warlord_vs_prc.31.t:0 "[From.GetLeader] demands closer cooperation"</v>
      </c>
    </row>
    <row r="1094" customFormat="false" ht="13.8" hidden="false" customHeight="false" outlineLevel="0" collapsed="false">
      <c r="A1094" s="1" t="s">
        <v>2064</v>
      </c>
      <c r="B1094" s="1" t="s">
        <v>2065</v>
      </c>
      <c r="C1094" s="1" t="str">
        <f aca="false">A1094 &amp;" " &amp;"""" &amp;B1094 &amp;""""</f>
        <v> wtt_warlord_vs_prc.31.desc:0 "A message from [From.GetLeader] has arrived, saying that our stage of the revolutionary struggle is a particularly vulnerable one that could easily fall victim to the counter-revolution. His special representative has been instructed to keep a close watch on proceedings in our nation and advise us on how to achieve victory in the class struggle.\n\nThe note goes further to say that any deviation from his 'suggestions' will be considered a sign that reactionary elements have taken hold of our government, and that the necessary steps would then be taken."</v>
      </c>
      <c r="D1094" s="1" t="str">
        <f aca="false">IF(ISBLANK(A1094),"",C1094)</f>
        <v> wtt_warlord_vs_prc.31.desc:0 "A message from [From.GetLeader] has arrived, saying that our stage of the revolutionary struggle is a particularly vulnerable one that could easily fall victim to the counter-revolution. His special representative has been instructed to keep a close watch on proceedings in our nation and advise us on how to achieve victory in the class struggle.\n\nThe note goes further to say that any deviation from his 'suggestions' will be considered a sign that reactionary elements have taken hold of our government, and that the necessary steps would then be taken."</v>
      </c>
    </row>
    <row r="1095" customFormat="false" ht="13.8" hidden="false" customHeight="false" outlineLevel="0" collapsed="false">
      <c r="A1095" s="1" t="s">
        <v>2066</v>
      </c>
      <c r="B1095" s="1" t="s">
        <v>2067</v>
      </c>
      <c r="C1095" s="1" t="str">
        <f aca="false">A1095 &amp;" " &amp;"""" &amp;B1095 &amp;""""</f>
        <v> wtt_warlord_vs_prc.31.a:0 "We welcome the opportunity to learn."</v>
      </c>
      <c r="D1095" s="1" t="str">
        <f aca="false">IF(ISBLANK(A1095),"",C1095)</f>
        <v> wtt_warlord_vs_prc.31.a:0 "We welcome the opportunity to learn."</v>
      </c>
    </row>
    <row r="1096" customFormat="false" ht="13.8" hidden="false" customHeight="false" outlineLevel="0" collapsed="false">
      <c r="A1096" s="1" t="s">
        <v>2068</v>
      </c>
      <c r="B1096" s="1" t="s">
        <v>2069</v>
      </c>
      <c r="C1096" s="1" t="str">
        <f aca="false">A1096 &amp;" " &amp;"""" &amp;B1096 &amp;""""</f>
        <v> wtt_warlord_vs_prc.31.b:0 "We don't need anyone to tell us what to do."</v>
      </c>
      <c r="D1096" s="1" t="str">
        <f aca="false">IF(ISBLANK(A1096),"",C1096)</f>
        <v> wtt_warlord_vs_prc.31.b:0 "We don't need anyone to tell us what to do."</v>
      </c>
    </row>
    <row r="1097" customFormat="false" ht="13.8" hidden="false" customHeight="false" outlineLevel="0" collapsed="false">
      <c r="A1097" s="1" t="s">
        <v>2070</v>
      </c>
      <c r="B1097" s="1" t="s">
        <v>1640</v>
      </c>
      <c r="C1097" s="1" t="str">
        <f aca="false">A1097 &amp;" " &amp;"""" &amp;B1097 &amp;""""</f>
        <v> wtt_warlord_vs_prc.32.t:0 "[From.GetNameDefCap] Accepts"</v>
      </c>
      <c r="D1097" s="1" t="str">
        <f aca="false">IF(ISBLANK(A1097),"",C1097)</f>
        <v> wtt_warlord_vs_prc.32.t:0 "[From.GetNameDefCap] Accepts"</v>
      </c>
    </row>
    <row r="1098" customFormat="false" ht="13.8" hidden="false" customHeight="false" outlineLevel="0" collapsed="false">
      <c r="A1098" s="1" t="s">
        <v>2071</v>
      </c>
      <c r="B1098" s="1" t="s">
        <v>2072</v>
      </c>
      <c r="C1098" s="1" t="str">
        <f aca="false">A1098 &amp;" " &amp;"""" &amp;B1098 &amp;""""</f>
        <v> wtt_warlord_vs_prc.32.desc:0 "[From.GetLeader] has welcomed our special representative and appointed him his personal adviser. We now have very good control about their internal and external policies."</v>
      </c>
      <c r="D1098" s="1" t="str">
        <f aca="false">IF(ISBLANK(A1098),"",C1098)</f>
        <v> wtt_warlord_vs_prc.32.desc:0 "[From.GetLeader] has welcomed our special representative and appointed him his personal adviser. We now have very good control about their internal and external policies."</v>
      </c>
    </row>
    <row r="1099" customFormat="false" ht="13.8" hidden="false" customHeight="false" outlineLevel="0" collapsed="false">
      <c r="A1099" s="1" t="s">
        <v>2073</v>
      </c>
      <c r="B1099" s="1" t="s">
        <v>2074</v>
      </c>
      <c r="C1099" s="1" t="str">
        <f aca="false">A1099 &amp;" " &amp;"""" &amp;B1099 &amp;""""</f>
        <v> wtt_warlord_vs_prc.32.a:0 "He saw reason."</v>
      </c>
      <c r="D1099" s="1" t="str">
        <f aca="false">IF(ISBLANK(A1099),"",C1099)</f>
        <v> wtt_warlord_vs_prc.32.a:0 "He saw reason."</v>
      </c>
    </row>
    <row r="1100" customFormat="false" ht="13.8" hidden="false" customHeight="false" outlineLevel="0" collapsed="false">
      <c r="A1100" s="1" t="s">
        <v>2075</v>
      </c>
      <c r="B1100" s="1" t="s">
        <v>1646</v>
      </c>
      <c r="C1100" s="1" t="str">
        <f aca="false">A1100 &amp;" " &amp;"""" &amp;B1100 &amp;""""</f>
        <v> wtt_warlord_vs_prc.33.t:0 "[From.GetNameDefCap] Refuses"</v>
      </c>
      <c r="D1100" s="1" t="str">
        <f aca="false">IF(ISBLANK(A1100),"",C1100)</f>
        <v> wtt_warlord_vs_prc.33.t:0 "[From.GetNameDefCap] Refuses"</v>
      </c>
    </row>
    <row r="1101" customFormat="false" ht="13.8" hidden="false" customHeight="false" outlineLevel="0" collapsed="false">
      <c r="A1101" s="1" t="s">
        <v>2076</v>
      </c>
      <c r="B1101" s="1" t="s">
        <v>2077</v>
      </c>
      <c r="C1101" s="1" t="str">
        <f aca="false">A1101 &amp;" " &amp;"""" &amp;B1101 &amp;""""</f>
        <v> wtt_warlord_vs_prc.33.desc:0 "Although receptive of the idea, [From.GetLeader] has politely but firmely declined our demand of being allowed to influence their policies more directly. It would seem that we are 'unfamiliar' with the conditions on the ground and should leave implementation of Marxist teachings to the local experts."</v>
      </c>
      <c r="D1101" s="1" t="str">
        <f aca="false">IF(ISBLANK(A1101),"",C1101)</f>
        <v> wtt_warlord_vs_prc.33.desc:0 "Although receptive of the idea, [From.GetLeader] has politely but firmely declined our demand of being allowed to influence their policies more directly. It would seem that we are 'unfamiliar' with the conditions on the ground and should leave implementation of Marxist teachings to the local experts."</v>
      </c>
    </row>
    <row r="1102" customFormat="false" ht="13.8" hidden="false" customHeight="false" outlineLevel="0" collapsed="false">
      <c r="A1102" s="1" t="s">
        <v>2078</v>
      </c>
      <c r="B1102" s="1" t="s">
        <v>2079</v>
      </c>
      <c r="C1102" s="1" t="str">
        <f aca="false">A1102 &amp;" " &amp;"""" &amp;B1102 &amp;""""</f>
        <v> wtt_warlord_vs_prc.33.a:0 "Maybe we need to repeat ourselves more forcefully."</v>
      </c>
      <c r="D1102" s="1" t="str">
        <f aca="false">IF(ISBLANK(A1102),"",C1102)</f>
        <v> wtt_warlord_vs_prc.33.a:0 "Maybe we need to repeat ourselves more forcefully."</v>
      </c>
    </row>
    <row r="1103" customFormat="false" ht="13.8" hidden="false" customHeight="false" outlineLevel="0" collapsed="false">
      <c r="A1103" s="1" t="s">
        <v>2080</v>
      </c>
      <c r="B1103" s="1" t="s">
        <v>2081</v>
      </c>
      <c r="C1103" s="1" t="str">
        <f aca="false">A1103 &amp;" " &amp;"""" &amp;B1103 &amp;""""</f>
        <v> wtt_warlord_vs_prc.34.t:0 "[From.GetNameDefCap] Refuses to Pay"</v>
      </c>
      <c r="D1103" s="1" t="str">
        <f aca="false">IF(ISBLANK(A1103),"",C1103)</f>
        <v> wtt_warlord_vs_prc.34.t:0 "[From.GetNameDefCap] Refuses to Pay"</v>
      </c>
    </row>
    <row r="1104" customFormat="false" ht="13.8" hidden="false" customHeight="false" outlineLevel="0" collapsed="false">
      <c r="A1104" s="1" t="s">
        <v>2082</v>
      </c>
      <c r="B1104" s="1" t="s">
        <v>2083</v>
      </c>
      <c r="C1104" s="1" t="str">
        <f aca="false">A1104 &amp;" " &amp;"""" &amp;B1104 &amp;""""</f>
        <v> wtt_warlord_vs_prc.34.desc:0 "[From.GetLeader] has ignored increasingly more forceful demands that he transfer the payments we agreed on previously. Even requesting that he come to Moscow to explain himself are left unanswered."</v>
      </c>
      <c r="D1104" s="1" t="str">
        <f aca="false">IF(ISBLANK(A1104),"",C1104)</f>
        <v> wtt_warlord_vs_prc.34.desc:0 "[From.GetLeader] has ignored increasingly more forceful demands that he transfer the payments we agreed on previously. Even requesting that he come to Moscow to explain himself are left unanswered."</v>
      </c>
    </row>
    <row r="1105" customFormat="false" ht="13.8" hidden="false" customHeight="false" outlineLevel="0" collapsed="false">
      <c r="A1105" s="1" t="s">
        <v>2084</v>
      </c>
      <c r="B1105" s="1" t="s">
        <v>2085</v>
      </c>
      <c r="C1105" s="1" t="str">
        <f aca="false">A1105 &amp;" " &amp;"""" &amp;B1105 &amp;""""</f>
        <v> wtt_warlord_vs_prc.34.a:0 "So he wants to test us?"</v>
      </c>
      <c r="D1105" s="1" t="str">
        <f aca="false">IF(ISBLANK(A1105),"",C1105)</f>
        <v> wtt_warlord_vs_prc.34.a:0 "So he wants to test us?"</v>
      </c>
    </row>
    <row r="1106" customFormat="false" ht="13.8" hidden="false" customHeight="false" outlineLevel="0" collapsed="false">
      <c r="A1106" s="1" t="s">
        <v>2086</v>
      </c>
      <c r="C1106" s="1" t="str">
        <f aca="false">A1106 &amp;" " &amp;"""" &amp;B1106 &amp;""""</f>
        <v> # PRC informed a warlord wants to create a faction ""</v>
      </c>
      <c r="D1106" s="1" t="str">
        <f aca="false">IF(ISBLANK(A1106),"",C1106)</f>
        <v> # PRC informed a warlord wants to create a faction ""</v>
      </c>
    </row>
    <row r="1107" customFormat="false" ht="13.8" hidden="false" customHeight="false" outlineLevel="0" collapsed="false">
      <c r="A1107" s="1" t="s">
        <v>2087</v>
      </c>
      <c r="B1107" s="1" t="s">
        <v>2088</v>
      </c>
      <c r="C1107" s="1" t="str">
        <f aca="false">A1107 &amp;" " &amp;"""" &amp;B1107 &amp;""""</f>
        <v> wtt_warlord_vs_prc.35.t:0 "[From.GetAdjective] Alliance"</v>
      </c>
      <c r="D1107" s="1" t="str">
        <f aca="false">IF(ISBLANK(A1107),"",C1107)</f>
        <v> wtt_warlord_vs_prc.35.t:0 "[From.GetAdjective] Alliance"</v>
      </c>
    </row>
    <row r="1108" customFormat="false" ht="13.8" hidden="false" customHeight="false" outlineLevel="0" collapsed="false">
      <c r="A1108" s="1" t="s">
        <v>2089</v>
      </c>
      <c r="B1108" s="1" t="s">
        <v>2090</v>
      </c>
      <c r="C1108" s="1" t="str">
        <f aca="false">A1108 &amp;" " &amp;"""" &amp;B1108 &amp;""""</f>
        <v> wtt_warlord_vs_prc.35.desc:0 "[From.GetNameDefCap] has requested that the Chinese communists join into a single faction, a People's Front, to defeat the nationalists, reactionaries and foreign invaders under one banner."</v>
      </c>
      <c r="D1108" s="1" t="str">
        <f aca="false">IF(ISBLANK(A1108),"",C1108)</f>
        <v> wtt_warlord_vs_prc.35.desc:0 "[From.GetNameDefCap] has requested that the Chinese communists join into a single faction, a People's Front, to defeat the nationalists, reactionaries and foreign invaders under one banner."</v>
      </c>
    </row>
    <row r="1109" customFormat="false" ht="13.8" hidden="false" customHeight="false" outlineLevel="0" collapsed="false">
      <c r="A1109" s="1" t="s">
        <v>2091</v>
      </c>
      <c r="B1109" s="1" t="s">
        <v>2092</v>
      </c>
      <c r="C1109" s="1" t="str">
        <f aca="false">A1109 &amp;" " &amp;"""" &amp;B1109 &amp;""""</f>
        <v> wtt_warlord_vs_prc.35.a:0 "The People are the heroes now!"</v>
      </c>
      <c r="D1109" s="1" t="str">
        <f aca="false">IF(ISBLANK(A1109),"",C1109)</f>
        <v> wtt_warlord_vs_prc.35.a:0 "The People are the heroes now!"</v>
      </c>
    </row>
    <row r="1110" customFormat="false" ht="13.8" hidden="false" customHeight="false" outlineLevel="0" collapsed="false">
      <c r="A1110" s="1" t="s">
        <v>2093</v>
      </c>
      <c r="B1110" s="1" t="s">
        <v>2094</v>
      </c>
      <c r="C1110" s="1" t="str">
        <f aca="false">A1110 &amp;" " &amp;"""" &amp;B1110 &amp;""""</f>
        <v> wtt_warlord_vs_prc.35.b:0 "This is against [Root.GetAdjective] interests."</v>
      </c>
      <c r="D1110" s="1" t="str">
        <f aca="false">IF(ISBLANK(A1110),"",C1110)</f>
        <v> wtt_warlord_vs_prc.35.b:0 "This is against [Root.GetAdjective] interests."</v>
      </c>
    </row>
    <row r="1111" customFormat="false" ht="13.8" hidden="false" customHeight="false" outlineLevel="0" collapsed="false">
      <c r="A1111" s="1" t="s">
        <v>2095</v>
      </c>
      <c r="C1111" s="1" t="str">
        <f aca="false">A1111 &amp;" " &amp;"""" &amp;B1111 &amp;""""</f>
        <v> # If a human PRC rejects the faction, the warlord can dismantle it altogether ""</v>
      </c>
      <c r="D1111" s="1" t="str">
        <f aca="false">IF(ISBLANK(A1111),"",C1111)</f>
        <v> # If a human PRC rejects the faction, the warlord can dismantle it altogether ""</v>
      </c>
    </row>
    <row r="1112" customFormat="false" ht="13.8" hidden="false" customHeight="false" outlineLevel="0" collapsed="false">
      <c r="A1112" s="1" t="s">
        <v>2096</v>
      </c>
      <c r="B1112" s="1" t="s">
        <v>2097</v>
      </c>
      <c r="C1112" s="1" t="str">
        <f aca="false">A1112 &amp;" " &amp;"""" &amp;B1112 &amp;""""</f>
        <v> wtt_warlord_vs_prc.36.t:0 "[From.GetLeader] Rejects Alliance"</v>
      </c>
      <c r="D1112" s="1" t="str">
        <f aca="false">IF(ISBLANK(A1112),"",C1112)</f>
        <v> wtt_warlord_vs_prc.36.t:0 "[From.GetLeader] Rejects Alliance"</v>
      </c>
    </row>
    <row r="1113" customFormat="false" ht="13.8" hidden="false" customHeight="false" outlineLevel="0" collapsed="false">
      <c r="A1113" s="1" t="s">
        <v>2098</v>
      </c>
      <c r="B1113" s="1" t="s">
        <v>2099</v>
      </c>
      <c r="C1113" s="1" t="str">
        <f aca="false">A1113 &amp;" " &amp;"""" &amp;B1113 &amp;""""</f>
        <v> wtt_warlord_vs_prc.36.desc:0 "[From.GetNameDefCap] has refused the obviously advantageous path of a People's Front united against the nationalists, reactionaries and foreign invaders, stating instead that our alliance would be 'against [From.GetAdjective] interests.'"</v>
      </c>
      <c r="D1113" s="1" t="str">
        <f aca="false">IF(ISBLANK(A1113),"",C1113)</f>
        <v> wtt_warlord_vs_prc.36.desc:0 "[From.GetNameDefCap] has refused the obviously advantageous path of a People's Front united against the nationalists, reactionaries and foreign invaders, stating instead that our alliance would be 'against [From.GetAdjective] interests.'"</v>
      </c>
    </row>
    <row r="1114" customFormat="false" ht="13.8" hidden="false" customHeight="false" outlineLevel="0" collapsed="false">
      <c r="A1114" s="1" t="s">
        <v>2100</v>
      </c>
      <c r="B1114" s="1" t="s">
        <v>2101</v>
      </c>
      <c r="C1114" s="1" t="str">
        <f aca="false">A1114 &amp;" " &amp;"""" &amp;B1114 &amp;""""</f>
        <v> wtt_warlord_vs_prc.36.a:0 "We will just have to go it alone."</v>
      </c>
      <c r="D1114" s="1" t="str">
        <f aca="false">IF(ISBLANK(A1114),"",C1114)</f>
        <v> wtt_warlord_vs_prc.36.a:0 "We will just have to go it alone."</v>
      </c>
    </row>
    <row r="1115" customFormat="false" ht="13.8" hidden="false" customHeight="false" outlineLevel="0" collapsed="false">
      <c r="A1115" s="1" t="s">
        <v>2102</v>
      </c>
      <c r="B1115" s="1" t="s">
        <v>2103</v>
      </c>
      <c r="C1115" s="1" t="str">
        <f aca="false">A1115 &amp;" " &amp;"""" &amp;B1115 &amp;""""</f>
        <v> wtt_warlord_vs_prc.36.b:0 "We may as well disband the United Front altogether."</v>
      </c>
      <c r="D1115" s="1" t="str">
        <f aca="false">IF(ISBLANK(A1115),"",C1115)</f>
        <v> wtt_warlord_vs_prc.36.b:0 "We may as well disband the United Front altogether."</v>
      </c>
    </row>
    <row r="1116" customFormat="false" ht="13.8" hidden="false" customHeight="false" outlineLevel="0" collapsed="false">
      <c r="A1116" s="1" t="s">
        <v>2104</v>
      </c>
      <c r="B1116" s="1" t="s">
        <v>2105</v>
      </c>
      <c r="C1116" s="1" t="str">
        <f aca="false">A1116 &amp;" " &amp;"""" &amp;B1116 &amp;""""</f>
        <v> wtt_manchukou.1.t:0 "[From.GetNameDefCap] Demands Subjugation"</v>
      </c>
      <c r="D1116" s="1" t="str">
        <f aca="false">IF(ISBLANK(A1116),"",C1116)</f>
        <v> wtt_manchukou.1.t:0 "[From.GetNameDefCap] Demands Subjugation"</v>
      </c>
    </row>
    <row r="1117" customFormat="false" ht="13.8" hidden="false" customHeight="false" outlineLevel="0" collapsed="false">
      <c r="A1117" s="1" t="s">
        <v>2106</v>
      </c>
      <c r="B1117" s="1" t="s">
        <v>2107</v>
      </c>
      <c r="C1117" s="1" t="str">
        <f aca="false">A1117 &amp;" " &amp;"""" &amp;B1117 &amp;""""</f>
        <v> wtt_manchukou.1.desc:0 "It appears that [From.GetLeader] has made the decision to finally spread his authority to the far areas of China. A representative from the [From.GetAdjective] Government has arrived, demanding that we bow to the one true Emperor of China, the Son of Heaven, [From.GetLeader]. Refusing to do so, he continued, would be punished as treason of the higest order."</v>
      </c>
      <c r="D1117" s="1" t="str">
        <f aca="false">IF(ISBLANK(A1117),"",C1117)</f>
        <v> wtt_manchukou.1.desc:0 "It appears that [From.GetLeader] has made the decision to finally spread his authority to the far areas of China. A representative from the [From.GetAdjective] Government has arrived, demanding that we bow to the one true Emperor of China, the Son of Heaven, [From.GetLeader]. Refusing to do so, he continued, would be punished as treason of the higest order."</v>
      </c>
    </row>
    <row r="1118" customFormat="false" ht="13.8" hidden="false" customHeight="false" outlineLevel="0" collapsed="false">
      <c r="A1118" s="1" t="s">
        <v>2108</v>
      </c>
      <c r="B1118" s="1" t="s">
        <v>2109</v>
      </c>
      <c r="C1118" s="1" t="str">
        <f aca="false">A1118 &amp;" " &amp;"""" &amp;B1118 &amp;""""</f>
        <v> wtt_manchukou.1.a:0 "This whole Republic thing was never going to work anyway."</v>
      </c>
      <c r="D1118" s="1" t="str">
        <f aca="false">IF(ISBLANK(A1118),"",C1118)</f>
        <v> wtt_manchukou.1.a:0 "This whole Republic thing was never going to work anyway."</v>
      </c>
    </row>
    <row r="1119" customFormat="false" ht="13.8" hidden="false" customHeight="false" outlineLevel="0" collapsed="false">
      <c r="A1119" s="1" t="s">
        <v>2110</v>
      </c>
      <c r="B1119" s="1" t="s">
        <v>881</v>
      </c>
      <c r="C1119" s="1" t="str">
        <f aca="false">A1119 &amp;" " &amp;"""" &amp;B1119 &amp;""""</f>
        <v> wtt_manchukou.1.b:0 "Let him try."</v>
      </c>
      <c r="D1119" s="1" t="str">
        <f aca="false">IF(ISBLANK(A1119),"",C1119)</f>
        <v> wtt_manchukou.1.b:0 "Let him try."</v>
      </c>
    </row>
    <row r="1120" customFormat="false" ht="13.8" hidden="false" customHeight="false" outlineLevel="0" collapsed="false">
      <c r="A1120" s="1" t="s">
        <v>2111</v>
      </c>
      <c r="B1120" s="1" t="s">
        <v>883</v>
      </c>
      <c r="C1120" s="1" t="str">
        <f aca="false">A1120 &amp;" " &amp;"""" &amp;B1120 &amp;""""</f>
        <v> wtt_manchukou.2.t:0 "[From.GetLeader] Submits"</v>
      </c>
      <c r="D1120" s="1" t="str">
        <f aca="false">IF(ISBLANK(A1120),"",C1120)</f>
        <v> wtt_manchukou.2.t:0 "[From.GetLeader] Submits"</v>
      </c>
    </row>
    <row r="1121" customFormat="false" ht="13.8" hidden="false" customHeight="false" outlineLevel="0" collapsed="false">
      <c r="A1121" s="1" t="s">
        <v>2112</v>
      </c>
      <c r="B1121" s="1" t="s">
        <v>2113</v>
      </c>
      <c r="C1121" s="1" t="str">
        <f aca="false">A1121 &amp;" " &amp;"""" &amp;B1121 &amp;""""</f>
        <v> wtt_manchukou.2.desc:0 "[From.GetLeader] has sent the messenger back with a personal note, promising strict obedience and welcoming [MAN.GetLeader] as the true leader of China."</v>
      </c>
      <c r="D1121" s="1" t="str">
        <f aca="false">IF(ISBLANK(A1121),"",C1121)</f>
        <v> wtt_manchukou.2.desc:0 "[From.GetLeader] has sent the messenger back with a personal note, promising strict obedience and welcoming [MAN.GetLeader] as the true leader of China."</v>
      </c>
    </row>
    <row r="1122" customFormat="false" ht="13.8" hidden="false" customHeight="false" outlineLevel="0" collapsed="false">
      <c r="A1122" s="1" t="s">
        <v>2114</v>
      </c>
      <c r="B1122" s="1" t="s">
        <v>2115</v>
      </c>
      <c r="C1122" s="1" t="str">
        <f aca="false">A1122 &amp;" " &amp;"""" &amp;B1122 &amp;""""</f>
        <v> wtt_manchukou.2.a:0 "He knows his place."</v>
      </c>
      <c r="D1122" s="1" t="str">
        <f aca="false">IF(ISBLANK(A1122),"",C1122)</f>
        <v> wtt_manchukou.2.a:0 "He knows his place."</v>
      </c>
    </row>
    <row r="1123" customFormat="false" ht="13.8" hidden="false" customHeight="false" outlineLevel="0" collapsed="false">
      <c r="A1123" s="1" t="s">
        <v>2116</v>
      </c>
      <c r="B1123" s="1" t="s">
        <v>889</v>
      </c>
      <c r="C1123" s="1" t="str">
        <f aca="false">A1123 &amp;" " &amp;"""" &amp;B1123 &amp;""""</f>
        <v> wtt_manchukou.3.t:0 "[From.GetLeader] Refuses"</v>
      </c>
      <c r="D1123" s="1" t="str">
        <f aca="false">IF(ISBLANK(A1123),"",C1123)</f>
        <v> wtt_manchukou.3.t:0 "[From.GetLeader] Refuses"</v>
      </c>
    </row>
    <row r="1124" customFormat="false" ht="13.8" hidden="false" customHeight="false" outlineLevel="0" collapsed="false">
      <c r="A1124" s="1" t="s">
        <v>2117</v>
      </c>
      <c r="B1124" s="1" t="s">
        <v>2118</v>
      </c>
      <c r="C1124" s="1" t="str">
        <f aca="false">A1124 &amp;" " &amp;"""" &amp;B1124 &amp;""""</f>
        <v> wtt_manchukou.3.desc:0 "[From.GetLeader] has replied to our generous offer with a string of insults and curses, making statements about the ancestry and personal qualities of Emperor [MAN.GetLeader] that are both inaccurate and very offensive."</v>
      </c>
      <c r="D1124" s="1" t="str">
        <f aca="false">IF(ISBLANK(A1124),"",C1124)</f>
        <v> wtt_manchukou.3.desc:0 "[From.GetLeader] has replied to our generous offer with a string of insults and curses, making statements about the ancestry and personal qualities of Emperor [MAN.GetLeader] that are both inaccurate and very offensive."</v>
      </c>
    </row>
    <row r="1125" customFormat="false" ht="13.8" hidden="false" customHeight="false" outlineLevel="0" collapsed="false">
      <c r="A1125" s="1" t="s">
        <v>2119</v>
      </c>
      <c r="B1125" s="1" t="s">
        <v>2120</v>
      </c>
      <c r="C1125" s="1" t="str">
        <f aca="false">A1125 &amp;" " &amp;"""" &amp;B1125 &amp;""""</f>
        <v> wtt_manchukou.3.a:0 "We will teach him manners."</v>
      </c>
      <c r="D1125" s="1" t="str">
        <f aca="false">IF(ISBLANK(A1125),"",C1125)</f>
        <v> wtt_manchukou.3.a:0 "We will teach him manners."</v>
      </c>
    </row>
    <row r="1126" customFormat="false" ht="13.8" hidden="false" customHeight="false" outlineLevel="0" collapsed="false">
      <c r="A1126" s="1" t="s">
        <v>2121</v>
      </c>
      <c r="B1126" s="1" t="s">
        <v>2122</v>
      </c>
      <c r="C1126" s="1" t="str">
        <f aca="false">A1126 &amp;" " &amp;"""" &amp;B1126 &amp;""""</f>
        <v> wtt_manchukou.11.t:0 "The Five Year Plan"</v>
      </c>
      <c r="D1126" s="1" t="str">
        <f aca="false">IF(ISBLANK(A1126),"",C1126)</f>
        <v> wtt_manchukou.11.t:0 "The Five Year Plan"</v>
      </c>
    </row>
    <row r="1127" customFormat="false" ht="13.8" hidden="false" customHeight="false" outlineLevel="0" collapsed="false">
      <c r="A1127" s="1" t="s">
        <v>2123</v>
      </c>
      <c r="B1127" s="1" t="s">
        <v>2124</v>
      </c>
      <c r="C1127" s="1" t="str">
        <f aca="false">A1127 &amp;" " &amp;"""" &amp;B1127 &amp;""""</f>
        <v> wtt_manchukou.11.desc:0 "The new Five Year Plan detailing how our government expects to grow the economy over the coming years is slowly coming together. Significant differences still exist between the various departments about where the main focus should be. \n\nWhile a consensus exists that an expansion of the heavy industry should be the goal, what these new factories should be producing is still under discussion. \n\nA decision by must be made to break the deadlock."</v>
      </c>
      <c r="D1127" s="1" t="str">
        <f aca="false">IF(ISBLANK(A1127),"",C1127)</f>
        <v> wtt_manchukou.11.desc:0 "The new Five Year Plan detailing how our government expects to grow the economy over the coming years is slowly coming together. Significant differences still exist between the various departments about where the main focus should be. \n\nWhile a consensus exists that an expansion of the heavy industry should be the goal, what these new factories should be producing is still under discussion. \n\nA decision by must be made to break the deadlock."</v>
      </c>
    </row>
    <row r="1128" customFormat="false" ht="13.8" hidden="false" customHeight="false" outlineLevel="0" collapsed="false">
      <c r="A1128" s="1" t="s">
        <v>2125</v>
      </c>
      <c r="B1128" s="1" t="s">
        <v>2126</v>
      </c>
      <c r="C1128" s="1" t="str">
        <f aca="false">A1128 &amp;" " &amp;"""" &amp;B1128 &amp;""""</f>
        <v> wtt_manchukou.11.a:0 "Build up our Aviation Industry"</v>
      </c>
      <c r="D1128" s="1" t="str">
        <f aca="false">IF(ISBLANK(A1128),"",C1128)</f>
        <v> wtt_manchukou.11.a:0 "Build up our Aviation Industry"</v>
      </c>
    </row>
    <row r="1129" customFormat="false" ht="13.8" hidden="false" customHeight="false" outlineLevel="0" collapsed="false">
      <c r="A1129" s="1" t="s">
        <v>2127</v>
      </c>
      <c r="B1129" s="1" t="s">
        <v>2128</v>
      </c>
      <c r="C1129" s="1" t="str">
        <f aca="false">A1129 &amp;" " &amp;"""" &amp;B1129 &amp;""""</f>
        <v> wtt_manchukou.11.b:0 "Invest in the Automotive Industry"</v>
      </c>
      <c r="D1129" s="1" t="str">
        <f aca="false">IF(ISBLANK(A1129),"",C1129)</f>
        <v> wtt_manchukou.11.b:0 "Invest in the Automotive Industry"</v>
      </c>
    </row>
    <row r="1130" customFormat="false" ht="13.8" hidden="false" customHeight="false" outlineLevel="0" collapsed="false">
      <c r="A1130" s="1" t="s">
        <v>2129</v>
      </c>
      <c r="B1130" s="1" t="s">
        <v>2130</v>
      </c>
      <c r="C1130" s="1" t="str">
        <f aca="false">A1130 &amp;" " &amp;"""" &amp;B1130 &amp;""""</f>
        <v> wtt_manchukou.11.c:0 "A general program of Industrialization"</v>
      </c>
      <c r="D1130" s="1" t="str">
        <f aca="false">IF(ISBLANK(A1130),"",C1130)</f>
        <v> wtt_manchukou.11.c:0 "A general program of Industrialization"</v>
      </c>
    </row>
    <row r="1131" customFormat="false" ht="13.8" hidden="false" customHeight="false" outlineLevel="0" collapsed="false">
      <c r="A1131" s="1" t="s">
        <v>2131</v>
      </c>
      <c r="B1131" s="1" t="s">
        <v>1248</v>
      </c>
      <c r="C1131" s="1" t="str">
        <f aca="false">A1131 &amp;" " &amp;"""" &amp;B1131 &amp;""""</f>
        <v> wtt_manchukou_bandit_sabotage.21.t:0 "Arms Factory Sabotaged"</v>
      </c>
      <c r="D1131" s="1" t="str">
        <f aca="false">IF(ISBLANK(A1131),"",C1131)</f>
        <v> wtt_manchukou_bandit_sabotage.21.t:0 "Arms Factory Sabotaged"</v>
      </c>
    </row>
    <row r="1132" customFormat="false" ht="13.8" hidden="false" customHeight="false" outlineLevel="0" collapsed="false">
      <c r="A1132" s="1" t="s">
        <v>2132</v>
      </c>
      <c r="B1132" s="1" t="s">
        <v>2133</v>
      </c>
      <c r="C1132" s="1" t="str">
        <f aca="false">A1132 &amp;" " &amp;"""" &amp;B1132 &amp;""""</f>
        <v> wtt_manchukou_bandit_sabotage.21.desc:0 "Reports have come in from one of our factories in [state.GetName],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v>
      </c>
      <c r="D1132" s="1" t="str">
        <f aca="false">IF(ISBLANK(A1132),"",C1132)</f>
        <v> wtt_manchukou_bandit_sabotage.21.desc:0 "Reports have come in from one of our factories in [state.GetName], reporting that a major fire broke out last night. Local firefighters are still tackling the blaze, but are confident that they will have the fire under control by the end of the day. The damage to the factory appears to be significant, as the fire appears to have started in the storage area for highly flammable chemicals.\n\nMilitary Intelligence has started a thorough investigation to find out how the fire could break out despite the strictest safety measures. First leads indicate arson as a strong possibility."</v>
      </c>
    </row>
    <row r="1133" customFormat="false" ht="13.8" hidden="false" customHeight="false" outlineLevel="0" collapsed="false">
      <c r="A1133" s="1" t="s">
        <v>2134</v>
      </c>
      <c r="B1133" s="1" t="s">
        <v>2135</v>
      </c>
      <c r="C1133" s="1" t="str">
        <f aca="false">A1133 &amp;" " &amp;"""" &amp;B1133 &amp;""""</f>
        <v> wtt_manchukou_bandit_sabotage.21.a:0 "These terrorists must be hunted down!"</v>
      </c>
      <c r="D1133" s="1" t="str">
        <f aca="false">IF(ISBLANK(A1133),"",C1133)</f>
        <v> wtt_manchukou_bandit_sabotage.21.a:0 "These terrorists must be hunted down!"</v>
      </c>
    </row>
    <row r="1134" customFormat="false" ht="13.8" hidden="false" customHeight="false" outlineLevel="0" collapsed="false">
      <c r="A1134" s="1" t="s">
        <v>2136</v>
      </c>
      <c r="B1134" s="1" t="s">
        <v>1254</v>
      </c>
      <c r="C1134" s="1" t="str">
        <f aca="false">A1134 &amp;" " &amp;"""" &amp;B1134 &amp;""""</f>
        <v> wtt_manchukou_bandit_sabotage.22.t:0 "Civilian Factory Sabotaged"</v>
      </c>
      <c r="D1134" s="1" t="str">
        <f aca="false">IF(ISBLANK(A1134),"",C1134)</f>
        <v> wtt_manchukou_bandit_sabotage.22.t:0 "Civilian Factory Sabotaged"</v>
      </c>
    </row>
    <row r="1135" customFormat="false" ht="13.8" hidden="false" customHeight="false" outlineLevel="0" collapsed="false">
      <c r="A1135" s="1" t="s">
        <v>2137</v>
      </c>
      <c r="B1135" s="1" t="s">
        <v>1256</v>
      </c>
      <c r="C1135" s="1" t="str">
        <f aca="false">A1135 &amp;" " &amp;"""" &amp;B1135 &amp;""""</f>
        <v> wtt_manchukou_bandit_sabotage.23.t:0 "Bridge Blown"</v>
      </c>
      <c r="D1135" s="1" t="str">
        <f aca="false">IF(ISBLANK(A1135),"",C1135)</f>
        <v> wtt_manchukou_bandit_sabotage.23.t:0 "Bridge Blown"</v>
      </c>
    </row>
    <row r="1136" customFormat="false" ht="13.8" hidden="false" customHeight="false" outlineLevel="0" collapsed="false">
      <c r="A1136" s="1" t="s">
        <v>2138</v>
      </c>
      <c r="B1136" s="1" t="s">
        <v>2139</v>
      </c>
      <c r="C1136" s="1" t="str">
        <f aca="false">A1136 &amp;" " &amp;"""" &amp;B1136 &amp;""""</f>
        <v> wtt_manchukou_bandit_sabotage.23.desc:0 "Sometime during the last night, a major railway bridge in [state.GetName]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v>
      </c>
      <c r="D1136" s="1" t="str">
        <f aca="false">IF(ISBLANK(A1136),"",C1136)</f>
        <v> wtt_manchukou_bandit_sabotage.23.desc:0 "Sometime during the last night, a major railway bridge in [state.GetName] collapsed under the weight of a passing ammunition train. Rescue and recovery efforts have been made difficult by the secondary exposions from the ammunition. The crew of the train is still missing, presumed dead.\n\nMilitary Intelligence has dispatched a team to investigate the site as soon as it is safe to do so, to find out how a sturdy bridge could collapse with no warning signs.\n\nLocal witnesses report seeing a small group in the valley below the bridge on the day before the collapse. Their whereabouts are currently unknown."</v>
      </c>
    </row>
    <row r="1137" customFormat="false" ht="13.8" hidden="false" customHeight="false" outlineLevel="0" collapsed="false">
      <c r="A1137" s="1" t="s">
        <v>2140</v>
      </c>
      <c r="B1137" s="1" t="s">
        <v>2141</v>
      </c>
      <c r="C1137" s="1" t="str">
        <f aca="false">A1137 &amp;" " &amp;"""" &amp;B1137 &amp;""""</f>
        <v> generic.11.t:0 "Civil War Ends"</v>
      </c>
      <c r="D1137" s="1" t="str">
        <f aca="false">IF(ISBLANK(A1137),"",C1137)</f>
        <v> generic.11.t:0 "Civil War Ends"</v>
      </c>
    </row>
    <row r="1138" customFormat="false" ht="13.8" hidden="false" customHeight="false" outlineLevel="0" collapsed="false">
      <c r="A1138" s="1" t="s">
        <v>2142</v>
      </c>
      <c r="B1138" s="1" t="s">
        <v>2143</v>
      </c>
      <c r="C1138" s="1" t="str">
        <f aca="false">A1138 &amp;" " &amp;"""" &amp;B1138 &amp;""""</f>
        <v> generic.11.d:0 "The war that has torn our nation has at last ended. We may now begin the task of unifying the people, and of repairing the destruction."</v>
      </c>
      <c r="D1138" s="1" t="str">
        <f aca="false">IF(ISBLANK(A1138),"",C1138)</f>
        <v> generic.11.d:0 "The war that has torn our nation has at last ended. We may now begin the task of unifying the people, and of repairing the destruction."</v>
      </c>
    </row>
    <row r="1139" customFormat="false" ht="13.8" hidden="false" customHeight="false" outlineLevel="0" collapsed="false">
      <c r="A1139" s="1" t="s">
        <v>2144</v>
      </c>
      <c r="B1139" s="1" t="s">
        <v>2145</v>
      </c>
      <c r="C1139" s="1" t="str">
        <f aca="false">A1139 &amp;" " &amp;"""" &amp;B1139 &amp;""""</f>
        <v> generic.11.a:0 "Together, we will work for a better future!"</v>
      </c>
      <c r="D1139" s="1" t="str">
        <f aca="false">IF(ISBLANK(A1139),"",C1139)</f>
        <v> generic.11.a:0 "Together, we will work for a better future!"</v>
      </c>
    </row>
    <row r="1140" customFormat="false" ht="13.8" hidden="false" customHeight="false" outlineLevel="0" collapsed="false">
      <c r="A1140" s="1" t="s">
        <v>2146</v>
      </c>
      <c r="B1140" s="1" t="s">
        <v>2147</v>
      </c>
      <c r="C1140" s="1" t="str">
        <f aca="false">A1140 &amp;" " &amp;"""" &amp;B1140 &amp;""""</f>
        <v> generic.12.t:0 "[From.GetAdjective] Attempts to Sabotage Suez"</v>
      </c>
      <c r="D1140" s="1" t="str">
        <f aca="false">IF(ISBLANK(A1140),"",C1140)</f>
        <v> generic.12.t:0 "[From.GetAdjective] Attempts to Sabotage Suez"</v>
      </c>
    </row>
    <row r="1141" customFormat="false" ht="13.8" hidden="false" customHeight="false" outlineLevel="0" collapsed="false">
      <c r="A1141" s="1" t="s">
        <v>2148</v>
      </c>
      <c r="B1141" s="1" t="s">
        <v>2149</v>
      </c>
      <c r="C1141" s="1" t="str">
        <f aca="false">A1141 &amp;" " &amp;"""" &amp;B1141 &amp;""""</f>
        <v> generic.12.d:0 "Military intelligence indicates the [From.GetAdjective] intend to use large-scale demolitions and blockships to sabotage the Suez Canal. If we wish to stop them, we do not have much time."</v>
      </c>
      <c r="D1141" s="1" t="str">
        <f aca="false">IF(ISBLANK(A1141),"",C1141)</f>
        <v> generic.12.d:0 "Military intelligence indicates the [From.GetAdjective] intend to use large-scale demolitions and blockships to sabotage the Suez Canal. If we wish to stop them, we do not have much time."</v>
      </c>
    </row>
    <row r="1142" customFormat="false" ht="13.8" hidden="false" customHeight="false" outlineLevel="0" collapsed="false">
      <c r="A1142" s="1" t="s">
        <v>2150</v>
      </c>
      <c r="B1142" s="1" t="s">
        <v>2151</v>
      </c>
      <c r="C1142" s="1" t="str">
        <f aca="false">A1142 &amp;" " &amp;"""" &amp;B1142 &amp;""""</f>
        <v> generic.12.a:0 "We cannot allow this!"</v>
      </c>
      <c r="D1142" s="1" t="str">
        <f aca="false">IF(ISBLANK(A1142),"",C1142)</f>
        <v> generic.12.a:0 "We cannot allow this!"</v>
      </c>
    </row>
    <row r="1143" customFormat="false" ht="13.8" hidden="false" customHeight="false" outlineLevel="0" collapsed="false">
      <c r="A1143" s="1" t="s">
        <v>2152</v>
      </c>
      <c r="B1143" s="1" t="s">
        <v>2153</v>
      </c>
      <c r="C1143" s="1" t="str">
        <f aca="false">A1143 &amp;" " &amp;"""" &amp;B1143 &amp;""""</f>
        <v> generic.13.t:0 "[From.GetAdjective] Attempts to Sabotage Panama"</v>
      </c>
      <c r="D1143" s="1" t="str">
        <f aca="false">IF(ISBLANK(A1143),"",C1143)</f>
        <v> generic.13.t:0 "[From.GetAdjective] Attempts to Sabotage Panama"</v>
      </c>
    </row>
    <row r="1144" customFormat="false" ht="13.8" hidden="false" customHeight="false" outlineLevel="0" collapsed="false">
      <c r="A1144" s="1" t="s">
        <v>2154</v>
      </c>
      <c r="B1144" s="1" t="s">
        <v>2155</v>
      </c>
      <c r="C1144" s="1" t="str">
        <f aca="false">A1144 &amp;" " &amp;"""" &amp;B1144 &amp;""""</f>
        <v> generic.13.d:0 "Military intelligence indicates the [From.GetAdjective] intend to use large-scale demolitions and blockships to sabotage the Panama Canal. If we wish to stop them, we do not have much time."</v>
      </c>
      <c r="D1144" s="1" t="str">
        <f aca="false">IF(ISBLANK(A1144),"",C1144)</f>
        <v> generic.13.d:0 "Military intelligence indicates the [From.GetAdjective] intend to use large-scale demolitions and blockships to sabotage the Panama Canal. If we wish to stop them, we do not have much time."</v>
      </c>
    </row>
    <row r="1145" customFormat="false" ht="13.8" hidden="false" customHeight="false" outlineLevel="0" collapsed="false">
      <c r="A1145" s="1" t="s">
        <v>2156</v>
      </c>
      <c r="B1145" s="1" t="s">
        <v>2157</v>
      </c>
      <c r="C1145" s="1" t="str">
        <f aca="false">A1145 &amp;" " &amp;"""" &amp;B1145 &amp;""""</f>
        <v> generic.14.t:0 "[From.GetName] Issues Diplomatic Protest"</v>
      </c>
      <c r="D1145" s="1" t="str">
        <f aca="false">IF(ISBLANK(A1145),"",C1145)</f>
        <v> generic.14.t:0 "[From.GetName] Issues Diplomatic Protest"</v>
      </c>
    </row>
    <row r="1146" customFormat="false" ht="13.8" hidden="false" customHeight="false" outlineLevel="0" collapsed="false">
      <c r="A1146" s="1" t="s">
        <v>2158</v>
      </c>
      <c r="B1146" s="1" t="s">
        <v>2159</v>
      </c>
      <c r="C1146" s="1" t="str">
        <f aca="false">A1146 &amp;" " &amp;"""" &amp;B1146 &amp;""""</f>
        <v> generic.14.d:0 "[From.GetAdjective] envoys have lodged a strong diplomatic protest with our government regarding the presence of our attachés in nations they are currently in a military conflict with. They demand the immediate recall of our military mission."</v>
      </c>
      <c r="D1146" s="1" t="str">
        <f aca="false">IF(ISBLANK(A1146),"",C1146)</f>
        <v> generic.14.d:0 "[From.GetAdjective] envoys have lodged a strong diplomatic protest with our government regarding the presence of our attachés in nations they are currently in a military conflict with. They demand the immediate recall of our military mission."</v>
      </c>
    </row>
    <row r="1147" customFormat="false" ht="13.8" hidden="false" customHeight="false" outlineLevel="0" collapsed="false">
      <c r="A1147" s="1" t="s">
        <v>2160</v>
      </c>
      <c r="B1147" s="1" t="s">
        <v>2161</v>
      </c>
      <c r="C1147" s="1" t="str">
        <f aca="false">A1147 &amp;" " &amp;"""" &amp;B1147 &amp;""""</f>
        <v> generic.14.a:0 "It is a reasonable request."</v>
      </c>
      <c r="D1147" s="1" t="str">
        <f aca="false">IF(ISBLANK(A1147),"",C1147)</f>
        <v> generic.14.a:0 "It is a reasonable request."</v>
      </c>
    </row>
    <row r="1148" customFormat="false" ht="13.8" hidden="false" customHeight="false" outlineLevel="0" collapsed="false">
      <c r="A1148" s="1" t="s">
        <v>2162</v>
      </c>
      <c r="B1148" s="1" t="s">
        <v>2163</v>
      </c>
      <c r="C1148" s="1" t="str">
        <f aca="false">A1148 &amp;" " &amp;"""" &amp;B1148 &amp;""""</f>
        <v> generic.14.b:0 "Our attachés will be sent where we please."</v>
      </c>
      <c r="D1148" s="1" t="str">
        <f aca="false">IF(ISBLANK(A1148),"",C1148)</f>
        <v> generic.14.b:0 "Our attachés will be sent where we please."</v>
      </c>
    </row>
    <row r="1149" customFormat="false" ht="13.8" hidden="false" customHeight="false" outlineLevel="0" collapsed="false">
      <c r="A1149" s="1" t="s">
        <v>2164</v>
      </c>
      <c r="C1149" s="1" t="str">
        <f aca="false">A1149 &amp;" " &amp;"""" &amp;B1149 &amp;""""</f>
        <v> attache_political_power_tt:1 "Due to our relative strength and our §Yopinion§! of them this will have the following effect:\n" ""</v>
      </c>
      <c r="D1149" s="1" t="str">
        <f aca="false">IF(ISBLANK(A1149),"",C1149)</f>
        <v> attache_political_power_tt:1 "Due to our relative strength and our §Yopinion§! of them this will have the following effect:\n" ""</v>
      </c>
    </row>
    <row r="1150" customFormat="false" ht="13.8" hidden="false" customHeight="false" outlineLevel="0" collapsed="false">
      <c r="A1150" s="1" t="s">
        <v>2165</v>
      </c>
      <c r="B1150" s="1" t="s">
        <v>2166</v>
      </c>
      <c r="C1150" s="1" t="str">
        <f aca="false">A1150 &amp;" " &amp;"""" &amp;B1150 &amp;""""</f>
        <v> attache_fascism_tt:0 "Due to the amount of §YFascism§! support in our country this will have the following effect:\n"</v>
      </c>
      <c r="D1150" s="1" t="str">
        <f aca="false">IF(ISBLANK(A1150),"",C1150)</f>
        <v> attache_fascism_tt:0 "Due to the amount of §YFascism§! support in our country this will have the following effect:\n"</v>
      </c>
    </row>
    <row r="1151" customFormat="false" ht="13.8" hidden="false" customHeight="false" outlineLevel="0" collapsed="false">
      <c r="A1151" s="1" t="s">
        <v>2167</v>
      </c>
      <c r="B1151" s="1" t="s">
        <v>2168</v>
      </c>
      <c r="C1151" s="1" t="str">
        <f aca="false">A1151 &amp;" " &amp;"""" &amp;B1151 &amp;""""</f>
        <v> attache_communism_tt:0 "Due to the amount of §YCommunism§! support in our country this will have the following effect:\n"</v>
      </c>
      <c r="D1151" s="1" t="str">
        <f aca="false">IF(ISBLANK(A1151),"",C1151)</f>
        <v> attache_communism_tt:0 "Due to the amount of §YCommunism§! support in our country this will have the following effect:\n"</v>
      </c>
    </row>
    <row r="1152" customFormat="false" ht="13.8" hidden="false" customHeight="false" outlineLevel="0" collapsed="false">
      <c r="A1152" s="1" t="s">
        <v>2169</v>
      </c>
      <c r="B1152" s="1" t="s">
        <v>2170</v>
      </c>
      <c r="C1152" s="1" t="str">
        <f aca="false">A1152 &amp;" " &amp;"""" &amp;B1152 &amp;""""</f>
        <v> attache_democratic_tt:0 "Due to the amount of §YDemocratic§! support in our country this will have the following effect:\n"</v>
      </c>
      <c r="D1152" s="1" t="str">
        <f aca="false">IF(ISBLANK(A1152),"",C1152)</f>
        <v> attache_democratic_tt:0 "Due to the amount of §YDemocratic§! support in our country this will have the following effect:\n"</v>
      </c>
    </row>
    <row r="1153" customFormat="false" ht="13.8" hidden="false" customHeight="false" outlineLevel="0" collapsed="false">
      <c r="A1153" s="1" t="s">
        <v>2171</v>
      </c>
      <c r="B1153" s="1" t="s">
        <v>2172</v>
      </c>
      <c r="C1153" s="1" t="str">
        <f aca="false">A1153 &amp;" " &amp;"""" &amp;B1153 &amp;""""</f>
        <v> attache_neutrality_tt:0 "Due to the amount of §YUnaligned§! support in our country this will have the following effect:\n"</v>
      </c>
      <c r="D1153" s="1" t="str">
        <f aca="false">IF(ISBLANK(A1153),"",C1153)</f>
        <v> attache_neutrality_tt:0 "Due to the amount of §YUnaligned§! support in our country this will have the following effect:\n"</v>
      </c>
    </row>
    <row r="1154" customFormat="false" ht="13.8" hidden="false" customHeight="false" outlineLevel="0" collapsed="false">
      <c r="A1154" s="1" t="s">
        <v>2173</v>
      </c>
      <c r="B1154" s="1" t="s">
        <v>2174</v>
      </c>
      <c r="C1154" s="1" t="str">
        <f aca="false">A1154 &amp;" " &amp;"""" &amp;B1154 &amp;""""</f>
        <v> generic.15.t:0 "[From.GetName] Recalls Attaché"</v>
      </c>
      <c r="D1154" s="1" t="str">
        <f aca="false">IF(ISBLANK(A1154),"",C1154)</f>
        <v> generic.15.t:0 "[From.GetName] Recalls Attaché"</v>
      </c>
    </row>
    <row r="1155" customFormat="false" ht="13.8" hidden="false" customHeight="false" outlineLevel="0" collapsed="false">
      <c r="A1155" s="1" t="s">
        <v>2175</v>
      </c>
      <c r="B1155" s="1" t="s">
        <v>2176</v>
      </c>
      <c r="C1155" s="1" t="str">
        <f aca="false">A1155 &amp;" " &amp;"""" &amp;B1155 &amp;""""</f>
        <v> generic.15.d:0 "In response to our demands, [From.GetNameDef] has withdrawn their military mission to our enemies."</v>
      </c>
      <c r="D1155" s="1" t="str">
        <f aca="false">IF(ISBLANK(A1155),"",C1155)</f>
        <v> generic.15.d:0 "In response to our demands, [From.GetNameDef] has withdrawn their military mission to our enemies."</v>
      </c>
    </row>
    <row r="1156" customFormat="false" ht="13.8" hidden="false" customHeight="false" outlineLevel="0" collapsed="false">
      <c r="A1156" s="1" t="s">
        <v>2177</v>
      </c>
      <c r="B1156" s="1" t="s">
        <v>2178</v>
      </c>
      <c r="C1156" s="1" t="str">
        <f aca="false">A1156 &amp;" " &amp;"""" &amp;B1156 &amp;""""</f>
        <v> generic.16.t:0 "[From.GetName] Maintains Attaché"</v>
      </c>
      <c r="D1156" s="1" t="str">
        <f aca="false">IF(ISBLANK(A1156),"",C1156)</f>
        <v> generic.16.t:0 "[From.GetName] Maintains Attaché"</v>
      </c>
    </row>
    <row r="1157" customFormat="false" ht="13.8" hidden="false" customHeight="false" outlineLevel="0" collapsed="false">
      <c r="A1157" s="1" t="s">
        <v>2179</v>
      </c>
      <c r="B1157" s="1" t="s">
        <v>2180</v>
      </c>
      <c r="C1157" s="1" t="str">
        <f aca="false">A1157 &amp;" " &amp;"""" &amp;B1157 &amp;""""</f>
        <v> generic.16.d:0 "In spite of our demands, [From.GetNameDef] has refused to withdraw their military mission to our enemies, stating that "we have no business interfering with internal [From.GetAdjective] affairs"."</v>
      </c>
      <c r="D1157" s="1" t="str">
        <f aca="false">IF(ISBLANK(A1157),"",C1157)</f>
        <v> generic.16.d:0 "In spite of our demands, [From.GetNameDef] has refused to withdraw their military mission to our enemies, stating that "we have no business interfering with internal [From.GetAdjective] affairs"."</v>
      </c>
    </row>
    <row r="1158" customFormat="false" ht="13.8" hidden="false" customHeight="false" outlineLevel="0" collapsed="false">
      <c r="A1158" s="1" t="s">
        <v>2181</v>
      </c>
      <c r="B1158" s="1" t="s">
        <v>893</v>
      </c>
      <c r="C1158" s="1" t="str">
        <f aca="false">A1158 &amp;" " &amp;"""" &amp;B1158 &amp;""""</f>
        <v> generic.16.a:0 "We will see about that."</v>
      </c>
      <c r="D1158" s="1" t="str">
        <f aca="false">IF(ISBLANK(A1158),"",C1158)</f>
        <v> generic.16.a:0 "We will see about that."</v>
      </c>
    </row>
    <row r="1159" customFormat="false" ht="13.8" hidden="false" customHeight="false" outlineLevel="0" collapsed="false">
      <c r="A1159" s="1" t="s">
        <v>2182</v>
      </c>
      <c r="B1159" s="1" t="s">
        <v>2183</v>
      </c>
      <c r="C1159" s="1" t="str">
        <f aca="false">A1159 &amp;" " &amp;"""" &amp;B1159 &amp;""""</f>
        <v> canals_tt:0 "Wrest control of the canal's banks within the next month to prevent the enemy plan."</v>
      </c>
      <c r="D1159" s="1" t="str">
        <f aca="false">IF(ISBLANK(A1159),"",C1159)</f>
        <v> canals_tt:0 "Wrest control of the canal's banks within the next month to prevent the enemy plan."</v>
      </c>
    </row>
    <row r="1160" customFormat="false" ht="13.8" hidden="false" customHeight="false" outlineLevel="0" collapsed="false">
      <c r="A1160" s="1" t="s">
        <v>2184</v>
      </c>
      <c r="B1160" s="1" t="s">
        <v>2185</v>
      </c>
      <c r="C1160" s="1" t="str">
        <f aca="false">A1160 &amp;" " &amp;"""" &amp;B1160 &amp;""""</f>
        <v> generic.17.t:0 "[From.GetName] Falls Ill"</v>
      </c>
      <c r="D1160" s="1" t="str">
        <f aca="false">IF(ISBLANK(A1160),"",C1160)</f>
        <v> generic.17.t:0 "[From.GetName] Falls Ill"</v>
      </c>
    </row>
    <row r="1161" customFormat="false" ht="13.8" hidden="false" customHeight="false" outlineLevel="0" collapsed="false">
      <c r="A1161" s="1" t="s">
        <v>2186</v>
      </c>
      <c r="B1161" s="1" t="s">
        <v>2187</v>
      </c>
      <c r="C1161" s="1" t="str">
        <f aca="false">A1161 &amp;" " &amp;"""" &amp;B1161 &amp;""""</f>
        <v> generic.17.d:0 "In [From.GetHerHis] service to [From.From.GetNameDef], it seems [From.GetRank] [From.GetName] has pushed [From.GetHerselfHimself] too far. As a result of the bad climate in their operational area, the [From.GetRank] has now fallen ill, and will likely need some time to recover. Until [From.GetSheHe] gets well, [From.GetSheHe] will not be performing at [From.GetHerHis] usual level."</v>
      </c>
      <c r="D1161" s="1" t="str">
        <f aca="false">IF(ISBLANK(A1161),"",C1161)</f>
        <v> generic.17.d:0 "In [From.GetHerHis] service to [From.From.GetNameDef], it seems [From.GetRank] [From.GetName] has pushed [From.GetHerselfHimself] too far. As a result of the bad climate in their operational area, the [From.GetRank] has now fallen ill, and will likely need some time to recover. Until [From.GetSheHe] gets well, [From.GetSheHe] will not be performing at [From.GetHerHis] usual level."</v>
      </c>
    </row>
    <row r="1162" customFormat="false" ht="13.8" hidden="false" customHeight="false" outlineLevel="0" collapsed="false">
      <c r="A1162" s="1" t="s">
        <v>2188</v>
      </c>
      <c r="B1162" s="1" t="s">
        <v>2189</v>
      </c>
      <c r="C1162" s="1" t="str">
        <f aca="false">A1162 &amp;" " &amp;"""" &amp;B1162 &amp;""""</f>
        <v> generic.18.t:0 "[From.GetName] Wounded"</v>
      </c>
      <c r="D1162" s="1" t="str">
        <f aca="false">IF(ISBLANK(A1162),"",C1162)</f>
        <v> generic.18.t:0 "[From.GetName] Wounded"</v>
      </c>
    </row>
    <row r="1163" customFormat="false" ht="13.8" hidden="false" customHeight="false" outlineLevel="0" collapsed="false">
      <c r="A1163" s="1" t="s">
        <v>2190</v>
      </c>
      <c r="B1163" s="1" t="s">
        <v>2191</v>
      </c>
      <c r="C1163" s="1" t="str">
        <f aca="false">A1163 &amp;" " &amp;"""" &amp;B1163 &amp;""""</f>
        <v> generic.18.d:0 "In bringing the battle to a successful conclusion, it seems [From.GetRank] [From.GetName] put [From.GetHerselfHimself] at a bit too much risk while leading [From.GetHerHis] men. [From.GetSheHeCap] has been wounded, and it will likely take some time for the wounds to fully heal, until which time the [From.GetRank] will not be performing at [From.GetHerHis] usual level."</v>
      </c>
      <c r="D1163" s="1" t="str">
        <f aca="false">IF(ISBLANK(A1163),"",C1163)</f>
        <v> generic.18.d:0 "In bringing the battle to a successful conclusion, it seems [From.GetRank] [From.GetName] put [From.GetHerselfHimself] at a bit too much risk while leading [From.GetHerHis] men. [From.GetSheHeCap] has been wounded, and it will likely take some time for the wounds to fully heal, until which time the [From.GetRank] will not be performing at [From.GetHerHis] usual level."</v>
      </c>
    </row>
    <row r="1164" customFormat="false" ht="13.8" hidden="false" customHeight="false" outlineLevel="0" collapsed="false">
      <c r="A1164" s="1" t="s">
        <v>2192</v>
      </c>
      <c r="B1164" s="1" t="s">
        <v>2193</v>
      </c>
      <c r="C1164" s="1" t="str">
        <f aca="false">A1164 &amp;" " &amp;"""" &amp;B1164 &amp;""""</f>
        <v> japan_border_conflict.1.t:0 "Japanese Provocation at our border"</v>
      </c>
      <c r="D1164" s="1" t="str">
        <f aca="false">IF(ISBLANK(A1164),"",C1164)</f>
        <v> japan_border_conflict.1.t:0 "Japanese Provocation at our border"</v>
      </c>
    </row>
    <row r="1165" customFormat="false" ht="13.8" hidden="false" customHeight="false" outlineLevel="0" collapsed="false">
      <c r="A1165" s="1" t="s">
        <v>2194</v>
      </c>
      <c r="B1165" s="1" t="s">
        <v>2195</v>
      </c>
      <c r="C1165" s="1" t="str">
        <f aca="false">A1165 &amp;" " &amp;"""" &amp;B1165 &amp;""""</f>
        <v> japan_border_conflict.1.desc:0 "As part of maintaining the demarkation line on the border between us and [JAP.GetNameDef], a work party was sent out to check the demarcation markers near Lake Khasan. When approaching the border, the work party was taken under fire by a local Japanese outpost. \n\n We have lodged a formal diplomatic protest, but the Japanese ambassador maintains that the work party was sent to move the markers to allow us to claim more territory.\n\nThe Japanese have assured us that they will respect the border but will not allow any "tampering" with the current demarcation and will respond with force should we attempt to do so.\n\n This effectively means that we can no longer move freely about our territory in the area."</v>
      </c>
      <c r="D1165" s="1" t="str">
        <f aca="false">IF(ISBLANK(A1165),"",C1165)</f>
        <v> japan_border_conflict.1.desc:0 "As part of maintaining the demarkation line on the border between us and [JAP.GetNameDef], a work party was sent out to check the demarcation markers near Lake Khasan. When approaching the border, the work party was taken under fire by a local Japanese outpost. \n\n We have lodged a formal diplomatic protest, but the Japanese ambassador maintains that the work party was sent to move the markers to allow us to claim more territory.\n\nThe Japanese have assured us that they will respect the border but will not allow any "tampering" with the current demarcation and will respond with force should we attempt to do so.\n\n This effectively means that we can no longer move freely about our territory in the area."</v>
      </c>
    </row>
    <row r="1166" customFormat="false" ht="13.8" hidden="false" customHeight="false" outlineLevel="0" collapsed="false">
      <c r="A1166" s="1" t="s">
        <v>2196</v>
      </c>
      <c r="B1166" s="1" t="s">
        <v>2197</v>
      </c>
      <c r="C1166" s="1" t="str">
        <f aca="false">A1166 &amp;" " &amp;"""" &amp;B1166 &amp;""""</f>
        <v> japan_border_conflict.1.a:0 "Unacceptable."</v>
      </c>
      <c r="D1166" s="1" t="str">
        <f aca="false">IF(ISBLANK(A1166),"",C1166)</f>
        <v> japan_border_conflict.1.a:0 "Unacceptable."</v>
      </c>
    </row>
    <row r="1167" customFormat="false" ht="13.8" hidden="false" customHeight="false" outlineLevel="0" collapsed="false">
      <c r="A1167" s="1" t="s">
        <v>2198</v>
      </c>
      <c r="B1167" s="1" t="s">
        <v>2199</v>
      </c>
      <c r="C1167" s="1" t="str">
        <f aca="false">A1167 &amp;" " &amp;"""" &amp;B1167 &amp;""""</f>
        <v> japan_border_conflict.2.t:0 "Japanese Victory at Lake Khasan"</v>
      </c>
      <c r="D1167" s="1" t="str">
        <f aca="false">IF(ISBLANK(A1167),"",C1167)</f>
        <v> japan_border_conflict.2.t:0 "Japanese Victory at Lake Khasan"</v>
      </c>
    </row>
    <row r="1168" customFormat="false" ht="13.8" hidden="false" customHeight="false" outlineLevel="0" collapsed="false">
      <c r="A1168" s="1" t="s">
        <v>2200</v>
      </c>
      <c r="B1168" s="1" t="s">
        <v>2201</v>
      </c>
      <c r="C1168" s="1" t="str">
        <f aca="false">A1168 &amp;" " &amp;"""" &amp;B1168 &amp;""""</f>
        <v> japan_border_conflict.2.desc:0 "Following a clash between [SOV.GetAdjective] and Japanese forces in the border area around Lake Khasan, the [SOV.GetAdjective] forces are reportedly in full retreat. Japanese units have occupied a number of strategic hills around the area and begun to fortify their positions.\n\nDuring the battle, the Japanese captured a number of [SOV.GetAdjective] tanks, which have been shipped to Tokyo for evaluation."</v>
      </c>
      <c r="D1168" s="1" t="str">
        <f aca="false">IF(ISBLANK(A1168),"",C1168)</f>
        <v> japan_border_conflict.2.desc:0 "Following a clash between [SOV.GetAdjective] and Japanese forces in the border area around Lake Khasan, the [SOV.GetAdjective] forces are reportedly in full retreat. Japanese units have occupied a number of strategic hills around the area and begun to fortify their positions.\n\nDuring the battle, the Japanese captured a number of [SOV.GetAdjective] tanks, which have been shipped to Tokyo for evaluation."</v>
      </c>
    </row>
    <row r="1169" customFormat="false" ht="13.8" hidden="false" customHeight="false" outlineLevel="0" collapsed="false">
      <c r="A1169" s="1" t="s">
        <v>2202</v>
      </c>
      <c r="B1169" s="1" t="s">
        <v>2203</v>
      </c>
      <c r="C1169" s="1" t="str">
        <f aca="false">A1169 &amp;" " &amp;"""" &amp;B1169 &amp;""""</f>
        <v> japan_border_conflict.2.a:0 "We have settled this matter honorably."</v>
      </c>
      <c r="D1169" s="1" t="str">
        <f aca="false">IF(ISBLANK(A1169),"",C1169)</f>
        <v> japan_border_conflict.2.a:0 "We have settled this matter honorably."</v>
      </c>
    </row>
    <row r="1170" customFormat="false" ht="13.8" hidden="false" customHeight="false" outlineLevel="0" collapsed="false">
      <c r="A1170" s="1" t="s">
        <v>2204</v>
      </c>
      <c r="B1170" s="1" t="s">
        <v>2205</v>
      </c>
      <c r="C1170" s="1" t="str">
        <f aca="false">A1170 &amp;" " &amp;"""" &amp;B1170 &amp;""""</f>
        <v> japan_border_conflict.2.b:0 "We must prepare an appropriate response."</v>
      </c>
      <c r="D1170" s="1" t="str">
        <f aca="false">IF(ISBLANK(A1170),"",C1170)</f>
        <v> japan_border_conflict.2.b:0 "We must prepare an appropriate response."</v>
      </c>
    </row>
    <row r="1171" customFormat="false" ht="13.8" hidden="false" customHeight="false" outlineLevel="0" collapsed="false">
      <c r="A1171" s="1" t="s">
        <v>2206</v>
      </c>
      <c r="B1171" s="1" t="s">
        <v>2207</v>
      </c>
      <c r="C1171" s="1" t="str">
        <f aca="false">A1171 &amp;" " &amp;"""" &amp;B1171 &amp;""""</f>
        <v> japan_border_conflict.3.t:0 "Japanese Defeat at Lake Khasan"</v>
      </c>
      <c r="D1171" s="1" t="str">
        <f aca="false">IF(ISBLANK(A1171),"",C1171)</f>
        <v> japan_border_conflict.3.t:0 "Japanese Defeat at Lake Khasan"</v>
      </c>
    </row>
    <row r="1172" customFormat="false" ht="13.8" hidden="false" customHeight="false" outlineLevel="0" collapsed="false">
      <c r="A1172" s="1" t="s">
        <v>2208</v>
      </c>
      <c r="B1172" s="1" t="s">
        <v>2209</v>
      </c>
      <c r="C1172" s="1" t="str">
        <f aca="false">A1172 &amp;" " &amp;"""" &amp;B1172 &amp;""""</f>
        <v> japan_border_conflict.3.desc:0 "Following a clash between [SOV.GetAdjective] and Japanese forces in the border area around Lake Khasan, the Japanese ambassador in Moscow has requested a cease-fire. \n\n Several Japanese assaults on [SOV.GetAdjective] positions failed with heavy casualties during the battle, raising concerns in the Japanese military about the capabilities of their forces."</v>
      </c>
      <c r="D1172" s="1" t="str">
        <f aca="false">IF(ISBLANK(A1172),"",C1172)</f>
        <v> japan_border_conflict.3.desc:0 "Following a clash between [SOV.GetAdjective] and Japanese forces in the border area around Lake Khasan, the Japanese ambassador in Moscow has requested a cease-fire. \n\n Several Japanese assaults on [SOV.GetAdjective] positions failed with heavy casualties during the battle, raising concerns in the Japanese military about the capabilities of their forces."</v>
      </c>
    </row>
    <row r="1173" customFormat="false" ht="13.8" hidden="false" customHeight="false" outlineLevel="0" collapsed="false">
      <c r="A1173" s="1" t="s">
        <v>2210</v>
      </c>
      <c r="B1173" s="1" t="s">
        <v>2211</v>
      </c>
      <c r="C1173" s="1" t="str">
        <f aca="false">A1173 &amp;" " &amp;"""" &amp;B1173 &amp;""""</f>
        <v> japan_border_conflict.3.a:0 "It is better to fail with honor than never to try at all."</v>
      </c>
      <c r="D1173" s="1" t="str">
        <f aca="false">IF(ISBLANK(A1173),"",C1173)</f>
        <v> japan_border_conflict.3.a:0 "It is better to fail with honor than never to try at all."</v>
      </c>
    </row>
    <row r="1174" customFormat="false" ht="13.8" hidden="false" customHeight="false" outlineLevel="0" collapsed="false">
      <c r="A1174" s="1" t="s">
        <v>2212</v>
      </c>
      <c r="B1174" s="1" t="s">
        <v>2213</v>
      </c>
      <c r="C1174" s="1" t="str">
        <f aca="false">A1174 &amp;" " &amp;"""" &amp;B1174 &amp;""""</f>
        <v> japan_border_conflict.3.b:0 "Our forces have acquitted themselves well."</v>
      </c>
      <c r="D1174" s="1" t="str">
        <f aca="false">IF(ISBLANK(A1174),"",C1174)</f>
        <v> japan_border_conflict.3.b:0 "Our forces have acquitted themselves well."</v>
      </c>
    </row>
    <row r="1175" customFormat="false" ht="13.8" hidden="false" customHeight="false" outlineLevel="0" collapsed="false">
      <c r="A1175" s="1" t="s">
        <v>2214</v>
      </c>
      <c r="B1175" s="1" t="s">
        <v>2215</v>
      </c>
      <c r="C1175" s="1" t="str">
        <f aca="false">A1175 &amp;" " &amp;"""" &amp;B1175 &amp;""""</f>
        <v> japan_border_conflict.4.t:0 "Stalemate at Lake Khasan"</v>
      </c>
      <c r="D1175" s="1" t="str">
        <f aca="false">IF(ISBLANK(A1175),"",C1175)</f>
        <v> japan_border_conflict.4.t:0 "Stalemate at Lake Khasan"</v>
      </c>
    </row>
    <row r="1176" customFormat="false" ht="13.8" hidden="false" customHeight="false" outlineLevel="0" collapsed="false">
      <c r="A1176" s="1" t="s">
        <v>2216</v>
      </c>
      <c r="B1176" s="1" t="s">
        <v>2217</v>
      </c>
      <c r="C1176" s="1" t="str">
        <f aca="false">A1176 &amp;" " &amp;"""" &amp;B1176 &amp;""""</f>
        <v> japan_border_conflict.4.desc:0 "Fighting between Japanese and [SOV.GetAdjective] forces around Lake Khasan has died down after both sides withdrew from the contested region to regroup and resupply. Recognizing the futility of further offensives, the Japanese military has asked for a cease-fire and negotiations to fix the border."</v>
      </c>
      <c r="D1176" s="1" t="str">
        <f aca="false">IF(ISBLANK(A1176),"",C1176)</f>
        <v> japan_border_conflict.4.desc:0 "Fighting between Japanese and [SOV.GetAdjective] forces around Lake Khasan has died down after both sides withdrew from the contested region to regroup and resupply. Recognizing the futility of further offensives, the Japanese military has asked for a cease-fire and negotiations to fix the border."</v>
      </c>
    </row>
    <row r="1177" customFormat="false" ht="13.8" hidden="false" customHeight="false" outlineLevel="0" collapsed="false">
      <c r="A1177" s="1" t="s">
        <v>2218</v>
      </c>
      <c r="B1177" s="1" t="s">
        <v>2219</v>
      </c>
      <c r="C1177" s="1" t="str">
        <f aca="false">A1177 &amp;" " &amp;"""" &amp;B1177 &amp;""""</f>
        <v> japan_border_conflict.4.a:0 "We gained valuable experience."</v>
      </c>
      <c r="D1177" s="1" t="str">
        <f aca="false">IF(ISBLANK(A1177),"",C1177)</f>
        <v> japan_border_conflict.4.a:0 "We gained valuable experience."</v>
      </c>
    </row>
    <row r="1178" customFormat="false" ht="13.8" hidden="false" customHeight="false" outlineLevel="0" collapsed="false">
      <c r="A1178" s="1" t="s">
        <v>2220</v>
      </c>
      <c r="B1178" s="1" t="s">
        <v>2221</v>
      </c>
      <c r="C1178" s="1" t="str">
        <f aca="false">A1178 &amp;" " &amp;"""" &amp;B1178 &amp;""""</f>
        <v> japan_border_conflict.5.t:0 "Escalation at Lake Khasan"</v>
      </c>
      <c r="D1178" s="1" t="str">
        <f aca="false">IF(ISBLANK(A1178),"",C1178)</f>
        <v> japan_border_conflict.5.t:0 "Escalation at Lake Khasan"</v>
      </c>
    </row>
    <row r="1179" customFormat="false" ht="13.8" hidden="false" customHeight="false" outlineLevel="0" collapsed="false">
      <c r="A1179" s="1" t="s">
        <v>2222</v>
      </c>
      <c r="B1179" s="1" t="s">
        <v>2223</v>
      </c>
      <c r="C1179" s="1" t="str">
        <f aca="false">A1179 &amp;" " &amp;"""" &amp;B1179 &amp;""""</f>
        <v> japan_border_conflict.5.desc:0 "Fighting continues between Japanese and [SOV.GetAdjective] forces around Lake Khasan. In an effort to break the dealock, Japanese forces in other areas have also started to engage [SOV.GetAdjective] forces in that sector. Intelligence suggests that the Japanese may soon reinforce the attack with fresh troops transfered from other parts of their Empire."</v>
      </c>
      <c r="D1179" s="1" t="str">
        <f aca="false">IF(ISBLANK(A1179),"",C1179)</f>
        <v> japan_border_conflict.5.desc:0 "Fighting continues between Japanese and [SOV.GetAdjective] forces around Lake Khasan. In an effort to break the dealock, Japanese forces in other areas have also started to engage [SOV.GetAdjective] forces in that sector. Intelligence suggests that the Japanese may soon reinforce the attack with fresh troops transfered from other parts of their Empire."</v>
      </c>
    </row>
    <row r="1180" customFormat="false" ht="13.8" hidden="false" customHeight="false" outlineLevel="0" collapsed="false">
      <c r="A1180" s="1" t="s">
        <v>2224</v>
      </c>
      <c r="B1180" s="1" t="s">
        <v>2225</v>
      </c>
      <c r="C1180" s="1" t="str">
        <f aca="false">A1180 &amp;" " &amp;"""" &amp;B1180 &amp;""""</f>
        <v> japan_border_conflict.5.a:0 "We must hold the line."</v>
      </c>
      <c r="D1180" s="1" t="str">
        <f aca="false">IF(ISBLANK(A1180),"",C1180)</f>
        <v> japan_border_conflict.5.a:0 "We must hold the line."</v>
      </c>
    </row>
    <row r="1181" customFormat="false" ht="13.8" hidden="false" customHeight="false" outlineLevel="0" collapsed="false">
      <c r="A1181" s="1" t="s">
        <v>2226</v>
      </c>
      <c r="B1181" s="1" t="s">
        <v>2227</v>
      </c>
      <c r="C1181" s="1" t="str">
        <f aca="false">A1181 &amp;" " &amp;"""" &amp;B1181 &amp;""""</f>
        <v> JAP_kalkin_gol:0 "Soviets Tested"</v>
      </c>
      <c r="D1181" s="1" t="str">
        <f aca="false">IF(ISBLANK(A1181),"",C1181)</f>
        <v> JAP_kalkin_gol:0 "Soviets Tested"</v>
      </c>
    </row>
    <row r="1182" customFormat="false" ht="13.8" hidden="false" customHeight="false" outlineLevel="0" collapsed="false">
      <c r="A1182" s="1" t="s">
        <v>2228</v>
      </c>
      <c r="B1182" s="1" t="s">
        <v>2229</v>
      </c>
      <c r="C1182" s="1" t="str">
        <f aca="false">A1182 &amp;" " &amp;"""" &amp;B1182 &amp;""""</f>
        <v> wtt_prc.30.t:0 "Provocation Successful"</v>
      </c>
      <c r="D1182" s="1" t="str">
        <f aca="false">IF(ISBLANK(A1182),"",C1182)</f>
        <v> wtt_prc.30.t:0 "Provocation Successful"</v>
      </c>
    </row>
    <row r="1183" customFormat="false" ht="13.8" hidden="false" customHeight="false" outlineLevel="0" collapsed="false">
      <c r="A1183" s="1" t="s">
        <v>2230</v>
      </c>
      <c r="B1183" s="1" t="s">
        <v>2231</v>
      </c>
      <c r="C1183" s="1" t="str">
        <f aca="false">A1183 &amp;" " &amp;"""" &amp;B1183 &amp;""""</f>
        <v> wtt_prc.30.desc:0 "Working under the cover of night, our comrades in [JAP.GetManchuriaPuppet] have sabotaged a Japanese factory. Details about the damage done are sparse as the Imperialists have declared the entire area a restricted area.\n\nThis fact alone should tell us that we have struck true. It remains to be seen if this will prompt the Japanese into action."</v>
      </c>
      <c r="D1183" s="1" t="str">
        <f aca="false">IF(ISBLANK(A1183),"",C1183)</f>
        <v> wtt_prc.30.desc:0 "Working under the cover of night, our comrades in [JAP.GetManchuriaPuppet] have sabotaged a Japanese factory. Details about the damage done are sparse as the Imperialists have declared the entire area a restricted area.\n\nThis fact alone should tell us that we have struck true. It remains to be seen if this will prompt the Japanese into action."</v>
      </c>
    </row>
    <row r="1184" customFormat="false" ht="13.8" hidden="false" customHeight="false" outlineLevel="0" collapsed="false">
      <c r="A1184" s="1" t="s">
        <v>2232</v>
      </c>
      <c r="B1184" s="1" t="s">
        <v>2233</v>
      </c>
      <c r="C1184" s="1" t="str">
        <f aca="false">A1184 &amp;" " &amp;"""" &amp;B1184 &amp;""""</f>
        <v> wtt_prc.30.a:0 "We've struck the Hornet's Nest."</v>
      </c>
      <c r="D1184" s="1" t="str">
        <f aca="false">IF(ISBLANK(A1184),"",C1184)</f>
        <v> wtt_prc.30.a:0 "We've struck the Hornet's Nest."</v>
      </c>
    </row>
    <row r="1185" customFormat="false" ht="13.8" hidden="false" customHeight="false" outlineLevel="0" collapsed="false">
      <c r="A1185" s="1" t="s">
        <v>2234</v>
      </c>
      <c r="B1185" s="1" t="s">
        <v>2235</v>
      </c>
      <c r="C1185" s="1" t="str">
        <f aca="false">A1185 &amp;" " &amp;"""" &amp;B1185 &amp;""""</f>
        <v> wtt_prc.31.desc:0 "Working under the cover of night, our comrades in [JAP.GetManchuriaPuppet] have managed to sabotage a vital bridge. The small commando force reports that the bridge has been completely destroyed and took an ammunition train with it as it collapsed. \n\n\they have made sure to be seen by the locals, making it clear that this was an act of sabotage. It remains to be seen if this will prompt the Japanese into action."</v>
      </c>
      <c r="D1185" s="1" t="str">
        <f aca="false">IF(ISBLANK(A1185),"",C1185)</f>
        <v> wtt_prc.31.desc:0 "Working under the cover of night, our comrades in [JAP.GetManchuriaPuppet] have managed to sabotage a vital bridge. The small commando force reports that the bridge has been completely destroyed and took an ammunition train with it as it collapsed. \n\n\they have made sure to be seen by the locals, making it clear that this was an act of sabotage. It remains to be seen if this will prompt the Japanese into action."</v>
      </c>
    </row>
    <row r="1186" customFormat="false" ht="13.8" hidden="false" customHeight="false" outlineLevel="0" collapsed="false">
      <c r="A1186" s="1" t="s">
        <v>2236</v>
      </c>
      <c r="B1186" s="1" t="s">
        <v>2237</v>
      </c>
      <c r="C1186" s="1" t="str">
        <f aca="false">A1186 &amp;" " &amp;"""" &amp;B1186 &amp;""""</f>
        <v> wtt_prc.32.desc:0 "We have successfully ambushed and annihilated a Japanese patrol in [JAP.GetManchuriaPuppet]. Their bodies were left at the scene to make sure the Imperialists get the right message. \n\nTime will tell if they consider this action reasons enough to go to war."</v>
      </c>
      <c r="D1186" s="1" t="str">
        <f aca="false">IF(ISBLANK(A1186),"",C1186)</f>
        <v> wtt_prc.32.desc:0 "We have successfully ambushed and annihilated a Japanese patrol in [JAP.GetManchuriaPuppet]. Their bodies were left at the scene to make sure the Imperialists get the right message. \n\nTime will tell if they consider this action reasons enough to go to war."</v>
      </c>
    </row>
    <row r="1187" customFormat="false" ht="13.8" hidden="false" customHeight="false" outlineLevel="0" collapsed="false">
      <c r="A1187" s="1" t="s">
        <v>2238</v>
      </c>
      <c r="C1187" s="1" t="str">
        <f aca="false">A1187 &amp;" " &amp;"""" &amp;B1187 &amp;""""</f>
        <v>  ## 22/3/2018 ## ""</v>
      </c>
      <c r="D1187" s="1" t="str">
        <f aca="false">IF(ISBLANK(A1187),"",C1187)</f>
        <v>  ## 22/3/2018 ## ""</v>
      </c>
    </row>
    <row r="1188" customFormat="false" ht="13.8" hidden="false" customHeight="false" outlineLevel="0" collapsed="false">
      <c r="A1188" s="1" t="s">
        <v>2239</v>
      </c>
      <c r="B1188" s="1" t="s">
        <v>2240</v>
      </c>
      <c r="C1188" s="1" t="str">
        <f aca="false">A1188 &amp;" " &amp;"""" &amp;B1188 &amp;""""</f>
        <v> britain.65.t:0 "[ENG.GetNameDefCap] demands submission"</v>
      </c>
      <c r="D1188" s="1" t="str">
        <f aca="false">IF(ISBLANK(A1188),"",C1188)</f>
        <v> britain.65.t:0 "[ENG.GetNameDefCap] demands submission"</v>
      </c>
    </row>
    <row r="1189" customFormat="false" ht="13.8" hidden="false" customHeight="false" outlineLevel="0" collapsed="false">
      <c r="A1189" s="1" t="s">
        <v>2241</v>
      </c>
      <c r="B1189" s="1" t="s">
        <v>2242</v>
      </c>
      <c r="C1189" s="1" t="str">
        <f aca="false">A1189 &amp;" " &amp;"""" &amp;B1189 &amp;""""</f>
        <v> britain.65.desc:0 "The [ENG.GetAdjective] government, seemingly alarmed after the fall of [DEN.GetNameDef] alongside the presence of [GER.GetAdjective] diplomats in [ICE.GetNameDef] has invited us to join the allies as co-belligerents. They cite concerns about their national security in which the [GER.GetNameDef] could potentially use Icelandic bases as a springboard for raids on English convoys or cities.\nTheir threats were thinly veiled, citing the current world situation that any claims of “supposed neutrality” from our side is eclipsed by the safety of British citizens and the war against fascism."</v>
      </c>
      <c r="D1189" s="1" t="str">
        <f aca="false">IF(ISBLANK(A1189),"",C1189)</f>
        <v> britain.65.desc:0 "The [ENG.GetAdjective] government, seemingly alarmed after the fall of [DEN.GetNameDef] alongside the presence of [GER.GetAdjective] diplomats in [ICE.GetNameDef] has invited us to join the allies as co-belligerents. They cite concerns about their national security in which the [GER.GetNameDef] could potentially use Icelandic bases as a springboard for raids on English convoys or cities.\nTheir threats were thinly veiled, citing the current world situation that any claims of “supposed neutrality” from our side is eclipsed by the safety of British citizens and the war against fascism."</v>
      </c>
    </row>
    <row r="1190" customFormat="false" ht="13.8" hidden="false" customHeight="false" outlineLevel="0" collapsed="false">
      <c r="A1190" s="1" t="s">
        <v>2243</v>
      </c>
      <c r="B1190" s="1" t="s">
        <v>2244</v>
      </c>
      <c r="C1190" s="1" t="str">
        <f aca="false">A1190 &amp;" " &amp;"""" &amp;B1190 &amp;""""</f>
        <v> britain.65.a:0 "We have no choice but to join [ENG.GetFactionName]"</v>
      </c>
      <c r="D1190" s="1" t="str">
        <f aca="false">IF(ISBLANK(A1190),"",C1190)</f>
        <v> britain.65.a:0 "We have no choice but to join [ENG.GetFactionName]"</v>
      </c>
    </row>
    <row r="1191" customFormat="false" ht="13.8" hidden="false" customHeight="false" outlineLevel="0" collapsed="false">
      <c r="A1191" s="1" t="s">
        <v>2245</v>
      </c>
      <c r="B1191" s="1" t="s">
        <v>2246</v>
      </c>
      <c r="C1191" s="1" t="str">
        <f aca="false">A1191 &amp;" " &amp;"""" &amp;B1191 &amp;""""</f>
        <v> britain.65.b:0 "The [ENG.GetAdjective] be damned"</v>
      </c>
      <c r="D1191" s="1" t="str">
        <f aca="false">IF(ISBLANK(A1191),"",C1191)</f>
        <v> britain.65.b:0 "The [ENG.GetAdjective] be damned"</v>
      </c>
    </row>
    <row r="1192" customFormat="false" ht="13.8" hidden="false" customHeight="false" outlineLevel="0" collapsed="false">
      <c r="A1192" s="1" t="s">
        <v>2247</v>
      </c>
      <c r="B1192" s="1" t="s">
        <v>2248</v>
      </c>
      <c r="C1192" s="1" t="str">
        <f aca="false">A1192 &amp;" " &amp;"""" &amp;B1192 &amp;""""</f>
        <v> britain.65.c:0 "We must abide by our neutrality, even if it means invasion"</v>
      </c>
      <c r="D1192" s="1" t="str">
        <f aca="false">IF(ISBLANK(A1192),"",C1192)</f>
        <v> britain.65.c:0 "We must abide by our neutrality, even if it means invasion"</v>
      </c>
    </row>
    <row r="1193" customFormat="false" ht="13.8" hidden="false" customHeight="false" outlineLevel="0" collapsed="false">
      <c r="A1193" s="1" t="s">
        <v>2249</v>
      </c>
      <c r="B1193" s="1" t="s">
        <v>2250</v>
      </c>
      <c r="C1193" s="1" t="str">
        <f aca="false">A1193 &amp;" " &amp;"""" &amp;B1193 &amp;""""</f>
        <v> britain.66.t:0 "[ICE.GetNameDefCap] seeks our protection from [ENG.GetNameDef]"</v>
      </c>
      <c r="D1193" s="1" t="str">
        <f aca="false">IF(ISBLANK(A1193),"",C1193)</f>
        <v> britain.66.t:0 "[ICE.GetNameDefCap] seeks our protection from [ENG.GetNameDef]"</v>
      </c>
    </row>
    <row r="1194" customFormat="false" ht="13.8" hidden="false" customHeight="false" outlineLevel="0" collapsed="false">
      <c r="A1194" s="1" t="s">
        <v>2251</v>
      </c>
      <c r="B1194" s="1" t="s">
        <v>2252</v>
      </c>
      <c r="C1194" s="1" t="str">
        <f aca="false">A1194 &amp;" " &amp;"""" &amp;B1194 &amp;""""</f>
        <v> britain.66.desc:0 "Our diplomats currently stationed in [ICE.GetNameDef] has sent us a flurry of messages that the fledgling [ICE.GetAdjective] government has been threatened with occupation by English forces unless they submit. Lacking any other viable alternative [ICE.GetLeader.GetName] has requested our protection from the English threat. Maybe a base so close to the British mainland would be beneficial to us?"</v>
      </c>
      <c r="D1194" s="1" t="str">
        <f aca="false">IF(ISBLANK(A1194),"",C1194)</f>
        <v> britain.66.desc:0 "Our diplomats currently stationed in [ICE.GetNameDef] has sent us a flurry of messages that the fledgling [ICE.GetAdjective] government has been threatened with occupation by English forces unless they submit. Lacking any other viable alternative [ICE.GetLeader.GetName] has requested our protection from the English threat. Maybe a base so close to the British mainland would be beneficial to us?"</v>
      </c>
    </row>
    <row r="1195" customFormat="false" ht="13.8" hidden="false" customHeight="false" outlineLevel="0" collapsed="false">
      <c r="A1195" s="1" t="s">
        <v>2253</v>
      </c>
      <c r="B1195" s="1" t="s">
        <v>2254</v>
      </c>
      <c r="C1195" s="1" t="str">
        <f aca="false">A1195 &amp;" " &amp;"""" &amp;B1195 &amp;""""</f>
        <v> britain.66.a:0 "The people of [ICE.GetNameDef] must be protected"</v>
      </c>
      <c r="D1195" s="1" t="str">
        <f aca="false">IF(ISBLANK(A1195),"",C1195)</f>
        <v> britain.66.a:0 "The people of [ICE.GetNameDef] must be protected"</v>
      </c>
    </row>
    <row r="1196" customFormat="false" ht="13.8" hidden="false" customHeight="false" outlineLevel="0" collapsed="false">
      <c r="A1196" s="1" t="s">
        <v>2255</v>
      </c>
      <c r="B1196" s="1" t="s">
        <v>2256</v>
      </c>
      <c r="C1196" s="1" t="str">
        <f aca="false">A1196 &amp;" " &amp;"""" &amp;B1196 &amp;""""</f>
        <v> britain.66.b:0 "We can't spare the resources"</v>
      </c>
      <c r="D1196" s="1" t="str">
        <f aca="false">IF(ISBLANK(A1196),"",C1196)</f>
        <v> britain.66.b:0 "We can't spare the resources"</v>
      </c>
    </row>
    <row r="1197" customFormat="false" ht="13.8" hidden="false" customHeight="false" outlineLevel="0" collapsed="false">
      <c r="A1197" s="1" t="s">
        <v>2257</v>
      </c>
      <c r="B1197" s="1" t="s">
        <v>2258</v>
      </c>
      <c r="C1197" s="1" t="str">
        <f aca="false">A1197 &amp;" " &amp;"""" &amp;B1197 &amp;""""</f>
        <v> britain.67.t:0 "[ICE.GetNameDefCap] rejects our proposal"</v>
      </c>
      <c r="D1197" s="1" t="str">
        <f aca="false">IF(ISBLANK(A1197),"",C1197)</f>
        <v> britain.67.t:0 "[ICE.GetNameDefCap] rejects our proposal"</v>
      </c>
    </row>
    <row r="1198" customFormat="false" ht="13.8" hidden="false" customHeight="false" outlineLevel="0" collapsed="false">
      <c r="A1198" s="1" t="s">
        <v>2259</v>
      </c>
      <c r="B1198" s="1" t="s">
        <v>2260</v>
      </c>
      <c r="C1198" s="1" t="str">
        <f aca="false">A1198 &amp;" " &amp;"""" &amp;B1198 &amp;""""</f>
        <v> britain.67.desc:0 "The [ICE.GetAdjective] government has rejected our ultimatum for compliance, citing their belief in neutrality and the vehement opposition to being dragged into a war which they had no part in.\nThey charge that with this order their independence is both being infringed upon and flagrantly violated. Sadly this is modern war, and in modern war there can be no neutral parties; while we regret this course of action we must do what we must do."</v>
      </c>
      <c r="D1198" s="1" t="str">
        <f aca="false">IF(ISBLANK(A1198),"",C1198)</f>
        <v> britain.67.desc:0 "The [ICE.GetAdjective] government has rejected our ultimatum for compliance, citing their belief in neutrality and the vehement opposition to being dragged into a war which they had no part in.\nThey charge that with this order their independence is both being infringed upon and flagrantly violated. Sadly this is modern war, and in modern war there can be no neutral parties; while we regret this course of action we must do what we must do."</v>
      </c>
    </row>
    <row r="1199" customFormat="false" ht="13.8" hidden="false" customHeight="false" outlineLevel="0" collapsed="false">
      <c r="A1199" s="1" t="s">
        <v>2261</v>
      </c>
      <c r="B1199" s="1" t="s">
        <v>2262</v>
      </c>
      <c r="C1199" s="1" t="str">
        <f aca="false">A1199 &amp;" " &amp;"""" &amp;B1199 &amp;""""</f>
        <v> britain.67.a:0 "A regrettable but necessary course"</v>
      </c>
      <c r="D1199" s="1" t="str">
        <f aca="false">IF(ISBLANK(A1199),"",C1199)</f>
        <v> britain.67.a:0 "A regrettable but necessary course"</v>
      </c>
    </row>
    <row r="1200" customFormat="false" ht="13.8" hidden="false" customHeight="false" outlineLevel="0" collapsed="false">
      <c r="A1200" s="1" t="s">
        <v>2263</v>
      </c>
      <c r="B1200" s="1" t="s">
        <v>2264</v>
      </c>
      <c r="C1200" s="1" t="str">
        <f aca="false">A1200 &amp;" " &amp;"""" &amp;B1200 &amp;""""</f>
        <v> operation.13.t: "Japanese Advance in China"</v>
      </c>
      <c r="D1200" s="1" t="str">
        <f aca="false">IF(ISBLANK(A1200),"",C1200)</f>
        <v> operation.13.t: "Japanese Advance in China"</v>
      </c>
    </row>
    <row r="1201" customFormat="false" ht="13.8" hidden="false" customHeight="false" outlineLevel="0" collapsed="false">
      <c r="A1201" s="1" t="s">
        <v>2265</v>
      </c>
      <c r="B1201" s="1" t="s">
        <v>2266</v>
      </c>
      <c r="C1201" s="1" t="str">
        <f aca="false">A1201 &amp;" " &amp;"""" &amp;B1201 &amp;""""</f>
        <v> operation.13.d: "China is under hard attack from the japanese invaders. China gets: Core Attack factor = +0.1 / Core defense factor = +0.15"</v>
      </c>
      <c r="D1201" s="1" t="str">
        <f aca="false">IF(ISBLANK(A1201),"",C1201)</f>
        <v> operation.13.d: "China is under hard attack from the japanese invaders. China gets: Core Attack factor = +0.1 / Core defense factor = +0.15"</v>
      </c>
    </row>
    <row r="1202" customFormat="false" ht="13.8" hidden="false" customHeight="false" outlineLevel="0" collapsed="false">
      <c r="A1202" s="1" t="s">
        <v>2267</v>
      </c>
      <c r="B1202" s="1" t="s">
        <v>2268</v>
      </c>
      <c r="C1202" s="1" t="str">
        <f aca="false">A1202 &amp;" " &amp;"""" &amp;B1202 &amp;""""</f>
        <v> operation.13.a: "We have to stop their venture."</v>
      </c>
      <c r="D1202" s="1" t="str">
        <f aca="false">IF(ISBLANK(A1202),"",C1202)</f>
        <v> operation.13.a: "We have to stop their venture."</v>
      </c>
    </row>
    <row r="1203" customFormat="false" ht="13.8" hidden="false" customHeight="false" outlineLevel="0" collapsed="false">
      <c r="A1203" s="1" t="s">
        <v>2269</v>
      </c>
      <c r="B1203" s="1" t="s">
        <v>2264</v>
      </c>
      <c r="C1203" s="1" t="str">
        <f aca="false">A1203 &amp;" " &amp;"""" &amp;B1203 &amp;""""</f>
        <v> operation.14.t: "Japanese Advance in China"</v>
      </c>
      <c r="D1203" s="1" t="str">
        <f aca="false">IF(ISBLANK(A1203),"",C1203)</f>
        <v> operation.14.t: "Japanese Advance in China"</v>
      </c>
    </row>
    <row r="1204" customFormat="false" ht="13.8" hidden="false" customHeight="false" outlineLevel="0" collapsed="false">
      <c r="A1204" s="1" t="s">
        <v>2270</v>
      </c>
      <c r="B1204" s="1" t="s">
        <v>2271</v>
      </c>
      <c r="C1204" s="1" t="str">
        <f aca="false">A1204 &amp;" " &amp;"""" &amp;B1204 &amp;""""</f>
        <v> operation.14.d: "China is under hard attack from the japanese invaders. PRC gets: Core Attack factor = +0.1 / Core defense factor = +0.15"</v>
      </c>
      <c r="D1204" s="1" t="str">
        <f aca="false">IF(ISBLANK(A1204),"",C1204)</f>
        <v> operation.14.d: "China is under hard attack from the japanese invaders. PRC gets: Core Attack factor = +0.1 / Core defense factor = +0.15"</v>
      </c>
    </row>
    <row r="1205" customFormat="false" ht="13.8" hidden="false" customHeight="false" outlineLevel="0" collapsed="false">
      <c r="A1205" s="1" t="s">
        <v>2272</v>
      </c>
      <c r="B1205" s="1" t="s">
        <v>2268</v>
      </c>
      <c r="C1205" s="1" t="str">
        <f aca="false">A1205 &amp;" " &amp;"""" &amp;B1205 &amp;""""</f>
        <v> operation.14.a: "We have to stop their venture."</v>
      </c>
      <c r="D1205" s="1" t="str">
        <f aca="false">IF(ISBLANK(A1205),"",C1205)</f>
        <v> operation.14.a: "We have to stop their venture."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2024-06-30T16:25:47Z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