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<sst xmlns="http://schemas.openxmlformats.org/spreadsheetml/2006/main" count="47" uniqueCount="46">
  <si>
    <t xml:space="preserve">l_german:</t>
  </si>
  <si>
    <t xml:space="preserve"> CAM_enemy_partisan:0</t>
  </si>
  <si>
    <t xml:space="preserve">§R§R Indochina-Krieg §!§! </t>
  </si>
  <si>
    <t xml:space="preserve"> CAM_enemy_partisan_desc:0</t>
  </si>
  <si>
    <t xml:space="preserve">Unsere Wiederbesetzung Indochinas hat die Hoffnungen der Einheimischen auf einen friedlichen Übergang zur Unabhängigkeit zunichte gemacht. Die Viet Minh, die Issarak und die Pathet Lao gehören zu den bekanntesten nationalistischen Gruppen, die oft auch kommunistisch inspiriert sind und sich an den Aufständen gegen unsere Herrschaft beteiligen. Unser Einfluss auf Indochina ist sehr schwach, die Stabilität muss wiederhergestellt und die Viet Minh in Tonkin besiegt werden, wenn wir die Situation verbessern wollen.\n§4§4 Diese Idee wird beseitigt, sobald die Viet Minh besiegt sind, dann kann die Erholung beginnen. §!§! </t>
  </si>
  <si>
    <t xml:space="preserve"> CAM_dead_partisan:0</t>
  </si>
  <si>
    <t xml:space="preserve">§O§O Befriedung Indochinas §!§! </t>
  </si>
  <si>
    <t xml:space="preserve"> CAM_dead_partisan_desc:0</t>
  </si>
  <si>
    <t xml:space="preserve">Mit der Vertreibung der Vietminh aus den wichtigsten städtischen Zentren und dem Erfolg unserer Aufstandsbekämpfungskampagnen kehrt die Stabilität nach Indochina zurück. Wir können unsere Position in der Region halten!</t>
  </si>
  <si>
    <t xml:space="preserve"> Asia_autonomy:0</t>
  </si>
  <si>
    <t xml:space="preserve">Streben nach Unabhängigkeit</t>
  </si>
  <si>
    <t xml:space="preserve"> Asia_autonomy_desc:0</t>
  </si>
  <si>
    <t xml:space="preserve">Nachdem das Bild der europäischen Überlegenheit nach zwei Weltkriegen und der japanischen Besatzung zerbrochen ist, wird das Streben nach Unabhängigkeit in Asien immer stärker.</t>
  </si>
  <si>
    <t xml:space="preserve"> Viet_Minh1:0</t>
  </si>
  <si>
    <t xml:space="preserve">§B§B Indochinesische Guerilla-Tradition §!§! </t>
  </si>
  <si>
    <t xml:space="preserve"> Viet_Minh1_desc:0</t>
  </si>
  <si>
    <t xml:space="preserve">Unser Land eignet sich hervorragend für einen Guerillakrieg, und unser Volk hat eine lange Tradition, ungleiche Kämpfe zu führen. Jeder ausländische Invasor oder Besatzer wird es schwer haben, uns zu unterwerfen!</t>
  </si>
  <si>
    <t xml:space="preserve"> VIN_isolated_status:0</t>
  </si>
  <si>
    <t xml:space="preserve">§O§O Nicht anerkannte Unabhängigkeit §!§! </t>
  </si>
  <si>
    <t xml:space="preserve"> VIN_isolated_status_desc:0</t>
  </si>
  <si>
    <t xml:space="preserve">Seit Beginn des Pazifikkriegs bemühen wir uns um freundschaftliche Beziehungen zu den Großmächten, doch bisher haben diese es vorgezogen, gute Beziehungen zu unseren früheren Kolonialherren zu unterhalten, die unsere Unabhängigkeit nicht anerkennen. Daher ist es sehr schwierig, ausländische Waren ins Land zu bekommen. Wenn wir doch nur einen ideologischen Verbündeten an unseren Grenzen hätten...\n§G§G Dieser Gedanke wird sich in Luft auflösen, sobald wir ein kommunistisches Land als Nachbarn haben. §!§! </t>
  </si>
  <si>
    <t xml:space="preserve"> MAL_occupation_costs:0</t>
  </si>
  <si>
    <t xml:space="preserve">§Y§Y Wiederbesetzung von Malaysia §!§! </t>
  </si>
  <si>
    <t xml:space="preserve"> MAL_occupation_costs_desc:0</t>
  </si>
  <si>
    <t xml:space="preserve">Die Rückeroberung unserer Kolonien in Malaysia ist eine kostspielige Angelegenheit. Nachdem wir vertrieben wurden, füllten andere Machthaber in der Region das Vakuum. Der vollständige Wiederaufbau der wirtschaftlichen und politischen Infrastruktur, die wir zuvor hatten, wird ein langer und unsicherer Prozess sein, da wir im Umgang mit den Einheimischen, insbesondere der kommunistischen MNLA, vorsichtig sein müssen. In der Zwischenzeit kann man sich nicht darauf verlassen, dass das ressourcenreiche Malaysia so viel zum Wiederaufbau Großbritanniens beiträgt, wie wir es gerne hätten...</t>
  </si>
  <si>
    <t xml:space="preserve"> MAL_occupation_costs1:0</t>
  </si>
  <si>
    <t xml:space="preserve">§Y§Y Wiedererrichtung unserer Herrschaft §!§! </t>
  </si>
  <si>
    <t xml:space="preserve"> MAL_occupation_costs1_desc:0</t>
  </si>
  <si>
    <t xml:space="preserve">Mit der japanischen Invasion kam es zu einer wirtschaftlichen Zerrüttung und zu tiefgreifenden Veränderungen in der politischen Sphäre. Die Überwindung der wirtschaftlichen und politischen Risse wird ein langer und unsicherer Prozess sein, da wir uns in einer veränderten Gesellschaft zurechtfinden müssen, in der die kommunistische PKM viel Einfluss gewonnen hat... Gleichzeitig verlangt die Metropole, dass wir den wirtschaftlichen Aufschwung beschleunigen, damit die rohstoffreiche Kolonie einen maximalen Beitrag zur Nachkriegserholung leisten kann...</t>
  </si>
  <si>
    <t xml:space="preserve"> Indochina_occupation_costs:0</t>
  </si>
  <si>
    <t xml:space="preserve">§R§R Kampf in Indochina §!§! </t>
  </si>
  <si>
    <t xml:space="preserve"> Indochina_occupation_costs_desc:0</t>
  </si>
  <si>
    <t xml:space="preserve">Unser Versuch, unsere Herrschaft über Indochina wiederherzustellen, hat sich als... schwierig erwiesen. Kommunistische Aufständische wie die Viet Minh sind schwer auszurotten und scheinen entschlossen, die Unabhängigkeit zu erlangen, äh, die Region zu destabilisieren. La Guerre Sale" wird sowohl im eigenen Land als auch international immer unpopulärer. Wir sollten diese Angelegenheit besser schnell regeln...\n§4§4 Diese Idee wird entfernt, sobald die Vietn Minh besiegt sind oder wenn die Viet Minh die Kontrolle über alle ihre Kerngebiete übernehmen. §!§! </t>
  </si>
  <si>
    <t xml:space="preserve"> INS_occupation_costs:0</t>
  </si>
  <si>
    <t xml:space="preserve">§R§R Revolution in Indonesien §!§! </t>
  </si>
  <si>
    <t xml:space="preserve"> INS_occupation_costs_desc:0</t>
  </si>
  <si>
    <t xml:space="preserve">Am Ende des Pazifikkriegs erklärten einige Kollaborateure der Japaner die indonesische Unabhängigkeit und terrorisieren seitdem die ostindischen Gebiete. Während die Bemühungen um die Wiederherstellung der Ordnung und den Schutz der Eingeborenen im Großen Osten und auf Borneo weitgehend erfolgreich waren, kontrollieren die Revolutionäre den größten Teil Javas und Sumatras, wo die "sozialen Revolutionen" die Gesellschaft entwurzelt haben.\n Wir müssen uns auf dem gesamten Archipel schnellstens wieder durchsetzen, da die internationale Gemeinschaft beginnt, die Legitimität unserer Bemühungen in Frage zu stellen. Ein Großteil der finanziellen Unterstützung und des Handels, den wir von den USA erhalten, fließt in diese Kampagne, die sie als "imperialistisch" und damit inakzeptabel betrachten. Es wird bereits damit gedroht, uns von jeder weiteren Hilfe abzuschneiden, wenn wir nicht zu einer Verhandlungslösung kommen...\n§4§4 Dieser Gedanke wird entweder verschwinden, wenn wir die indonesische Revolution besiegen oder wenn wir Ostindien ganz aufgeben. §!§! </t>
  </si>
  <si>
    <t xml:space="preserve"> INS_national_revolution:0</t>
  </si>
  <si>
    <t xml:space="preserve">§R§R Indonesische Nationale Revolution §!§! </t>
  </si>
  <si>
    <t xml:space="preserve"> INS_national_revolution_desc:0</t>
  </si>
  <si>
    <t xml:space="preserve">Der Kampf für unsere Freiheit hat endlich begonnen. Wir werden nicht ruhen, bis unsere Guerillakräfte die Belanda ins Meer zurücktreiben!</t>
  </si>
  <si>
    <t xml:space="preserve"> INS_internal_divides:0</t>
  </si>
  <si>
    <t xml:space="preserve">§O§O Spaltungen innerhalb der Revolution §!§! </t>
  </si>
  <si>
    <t xml:space="preserve"> INS_internal_divides_desc:0</t>
  </si>
  <si>
    <t xml:space="preserve">Obwohl sie im Kampf für die Unabhängigkeit geeint sind, sind die Gruppen, die die Revolution unterstützen, so unterschiedlich wie die vielen Inseln unseres Landes. Unter ihnen finden sich Radikale, Kommunisten, Islamisten, Regionalisten und viele mehr. Wir müssen sorgfältig darauf achten, dass diese internen Spaltungen nicht von unseren Feinden ausgenutzt werden!</t>
  </si>
  <si>
    <t xml:space="preserv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</si>
</sst>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6" activeCellId="0" sqref="C16"/>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CAM_enemy_partisan:0 "§R§R Indochina-Krieg §!§! "</v>
      </c>
      <c r="D2" s="1" t="str">
        <f aca="false">IF(OR(ISBLANK(A2),A2=" "),"",C2)</f>
        <v> CAM_enemy_partisan:0 "§R§R Indochina-Krieg §!§! "</v>
      </c>
    </row>
    <row r="3" customFormat="false" ht="13.8" hidden="false" customHeight="false" outlineLevel="0" collapsed="false">
      <c r="A3" s="1" t="s">
        <v>3</v>
      </c>
      <c r="B3" s="1" t="s">
        <v>4</v>
      </c>
      <c r="C3" s="1" t="str">
        <f aca="false">A3 &amp;" " &amp;"""" &amp;B3 &amp;""""</f>
        <v> CAM_enemy_partisan_desc:0 "Unsere Wiederbesetzung Indochinas hat die Hoffnungen der Einheimischen auf einen friedlichen Übergang zur Unabhängigkeit zunichte gemacht. Die Viet Minh, die Issarak und die Pathet Lao gehören zu den bekanntesten nationalistischen Gruppen, die oft auch kommunistisch inspiriert sind und sich an den Aufständen gegen unsere Herrschaft beteiligen. Unser Einfluss auf Indochina ist sehr schwach, die Stabilität muss wiederhergestellt und die Viet Minh in Tonkin besiegt werden, wenn wir die Situation verbessern wollen.\n§4§4 Diese Idee wird beseitigt, sobald die Viet Minh besiegt sind, dann kann die Erholung beginnen. §!§! "</v>
      </c>
      <c r="D3" s="1" t="str">
        <f aca="false">IF(OR(ISBLANK(A3),A3=" "),"",C3)</f>
        <v> CAM_enemy_partisan_desc:0 "Unsere Wiederbesetzung Indochinas hat die Hoffnungen der Einheimischen auf einen friedlichen Übergang zur Unabhängigkeit zunichte gemacht. Die Viet Minh, die Issarak und die Pathet Lao gehören zu den bekanntesten nationalistischen Gruppen, die oft auch kommunistisch inspiriert sind und sich an den Aufständen gegen unsere Herrschaft beteiligen. Unser Einfluss auf Indochina ist sehr schwach, die Stabilität muss wiederhergestellt und die Viet Minh in Tonkin besiegt werden, wenn wir die Situation verbessern wollen.\n§4§4 Diese Idee wird beseitigt, sobald die Viet Minh besiegt sind, dann kann die Erholung beginnen. §!§! "</v>
      </c>
    </row>
    <row r="4" customFormat="false" ht="13.8" hidden="false" customHeight="false" outlineLevel="0" collapsed="false">
      <c r="A4" s="1" t="s">
        <v>5</v>
      </c>
      <c r="B4" s="1" t="s">
        <v>6</v>
      </c>
      <c r="C4" s="1" t="str">
        <f aca="false">A4 &amp;" " &amp;"""" &amp;B4 &amp;""""</f>
        <v> CAM_dead_partisan:0 "§O§O Befriedung Indochinas §!§! "</v>
      </c>
      <c r="D4" s="1" t="str">
        <f aca="false">IF(OR(ISBLANK(A4),A4=" "),"",C4)</f>
        <v> CAM_dead_partisan:0 "§O§O Befriedung Indochinas §!§! "</v>
      </c>
    </row>
    <row r="5" customFormat="false" ht="13.8" hidden="false" customHeight="false" outlineLevel="0" collapsed="false">
      <c r="A5" s="1" t="s">
        <v>7</v>
      </c>
      <c r="B5" s="1" t="s">
        <v>8</v>
      </c>
      <c r="C5" s="1" t="str">
        <f aca="false">A5 &amp;" " &amp;"""" &amp;B5 &amp;""""</f>
        <v> CAM_dead_partisan_desc:0 "Mit der Vertreibung der Vietminh aus den wichtigsten städtischen Zentren und dem Erfolg unserer Aufstandsbekämpfungskampagnen kehrt die Stabilität nach Indochina zurück. Wir können unsere Position in der Region halten!"</v>
      </c>
      <c r="D5" s="1" t="str">
        <f aca="false">IF(OR(ISBLANK(A5),A5=" "),"",C5)</f>
        <v> CAM_dead_partisan_desc:0 "Mit der Vertreibung der Vietminh aus den wichtigsten städtischen Zentren und dem Erfolg unserer Aufstandsbekämpfungskampagnen kehrt die Stabilität nach Indochina zurück. Wir können unsere Position in der Region halten!"</v>
      </c>
    </row>
    <row r="6" customFormat="false" ht="13.8" hidden="false" customHeight="false" outlineLevel="0" collapsed="false">
      <c r="A6" s="1" t="s">
        <v>9</v>
      </c>
      <c r="B6" s="1" t="s">
        <v>10</v>
      </c>
      <c r="C6" s="1" t="str">
        <f aca="false">A6 &amp;" " &amp;"""" &amp;B6 &amp;""""</f>
        <v> Asia_autonomy:0 "Streben nach Unabhängigkeit"</v>
      </c>
      <c r="D6" s="1" t="str">
        <f aca="false">IF(OR(ISBLANK(A6),A6=" "),"",C6)</f>
        <v> Asia_autonomy:0 "Streben nach Unabhängigkeit"</v>
      </c>
    </row>
    <row r="7" customFormat="false" ht="13.8" hidden="false" customHeight="false" outlineLevel="0" collapsed="false">
      <c r="A7" s="1" t="s">
        <v>11</v>
      </c>
      <c r="B7" s="1" t="s">
        <v>12</v>
      </c>
      <c r="C7" s="1" t="str">
        <f aca="false">A7 &amp;" " &amp;"""" &amp;B7 &amp;""""</f>
        <v> Asia_autonomy_desc:0 "Nachdem das Bild der europäischen Überlegenheit nach zwei Weltkriegen und der japanischen Besatzung zerbrochen ist, wird das Streben nach Unabhängigkeit in Asien immer stärker."</v>
      </c>
      <c r="D7" s="1" t="str">
        <f aca="false">IF(OR(ISBLANK(A7),A7=" "),"",C7)</f>
        <v> Asia_autonomy_desc:0 "Nachdem das Bild der europäischen Überlegenheit nach zwei Weltkriegen und der japanischen Besatzung zerbrochen ist, wird das Streben nach Unabhängigkeit in Asien immer stärker."</v>
      </c>
    </row>
    <row r="8" customFormat="false" ht="13.8" hidden="false" customHeight="false" outlineLevel="0" collapsed="false">
      <c r="A8" s="1" t="s">
        <v>13</v>
      </c>
      <c r="B8" s="1" t="s">
        <v>14</v>
      </c>
      <c r="C8" s="1" t="str">
        <f aca="false">A8 &amp;" " &amp;"""" &amp;B8 &amp;""""</f>
        <v> Viet_Minh1:0 "§B§B Indochinesische Guerilla-Tradition §!§! "</v>
      </c>
      <c r="D8" s="1" t="str">
        <f aca="false">IF(OR(ISBLANK(A8),A8=" "),"",C8)</f>
        <v> Viet_Minh1:0 "§B§B Indochinesische Guerilla-Tradition §!§! "</v>
      </c>
    </row>
    <row r="9" customFormat="false" ht="13.8" hidden="false" customHeight="false" outlineLevel="0" collapsed="false">
      <c r="A9" s="1" t="s">
        <v>15</v>
      </c>
      <c r="B9" s="1" t="s">
        <v>16</v>
      </c>
      <c r="C9" s="1" t="str">
        <f aca="false">A9 &amp;" " &amp;"""" &amp;B9 &amp;""""</f>
        <v> Viet_Minh1_desc:0 "Unser Land eignet sich hervorragend für einen Guerillakrieg, und unser Volk hat eine lange Tradition, ungleiche Kämpfe zu führen. Jeder ausländische Invasor oder Besatzer wird es schwer haben, uns zu unterwerfen!"</v>
      </c>
      <c r="D9" s="1" t="str">
        <f aca="false">IF(OR(ISBLANK(A9),A9=" "),"",C9)</f>
        <v> Viet_Minh1_desc:0 "Unser Land eignet sich hervorragend für einen Guerillakrieg, und unser Volk hat eine lange Tradition, ungleiche Kämpfe zu führen. Jeder ausländische Invasor oder Besatzer wird es schwer haben, uns zu unterwerfen!"</v>
      </c>
    </row>
    <row r="10" customFormat="false" ht="13.8" hidden="false" customHeight="false" outlineLevel="0" collapsed="false">
      <c r="A10" s="1" t="s">
        <v>17</v>
      </c>
      <c r="B10" s="1" t="s">
        <v>18</v>
      </c>
      <c r="C10" s="1" t="str">
        <f aca="false">A10 &amp;" " &amp;"""" &amp;B10 &amp;""""</f>
        <v> VIN_isolated_status:0 "§O§O Nicht anerkannte Unabhängigkeit §!§! "</v>
      </c>
      <c r="D10" s="1" t="str">
        <f aca="false">IF(OR(ISBLANK(A10),A10=" "),"",C10)</f>
        <v> VIN_isolated_status:0 "§O§O Nicht anerkannte Unabhängigkeit §!§! "</v>
      </c>
    </row>
    <row r="11" customFormat="false" ht="13.8" hidden="false" customHeight="false" outlineLevel="0" collapsed="false">
      <c r="A11" s="1" t="s">
        <v>19</v>
      </c>
      <c r="B11" s="1" t="s">
        <v>20</v>
      </c>
      <c r="C11" s="1" t="str">
        <f aca="false">A11 &amp;" " &amp;"""" &amp;B11 &amp;""""</f>
        <v> VIN_isolated_status_desc:0 "Seit Beginn des Pazifikkriegs bemühen wir uns um freundschaftliche Beziehungen zu den Großmächten, doch bisher haben diese es vorgezogen, gute Beziehungen zu unseren früheren Kolonialherren zu unterhalten, die unsere Unabhängigkeit nicht anerkennen. Daher ist es sehr schwierig, ausländische Waren ins Land zu bekommen. Wenn wir doch nur einen ideologischen Verbündeten an unseren Grenzen hätten...\n§G§G Dieser Gedanke wird sich in Luft auflösen, sobald wir ein kommunistisches Land als Nachbarn haben. §!§! "</v>
      </c>
      <c r="D11" s="1" t="str">
        <f aca="false">IF(OR(ISBLANK(A11),A11=" "),"",C11)</f>
        <v> VIN_isolated_status_desc:0 "Seit Beginn des Pazifikkriegs bemühen wir uns um freundschaftliche Beziehungen zu den Großmächten, doch bisher haben diese es vorgezogen, gute Beziehungen zu unseren früheren Kolonialherren zu unterhalten, die unsere Unabhängigkeit nicht anerkennen. Daher ist es sehr schwierig, ausländische Waren ins Land zu bekommen. Wenn wir doch nur einen ideologischen Verbündeten an unseren Grenzen hätten...\n§G§G Dieser Gedanke wird sich in Luft auflösen, sobald wir ein kommunistisches Land als Nachbarn haben. §!§! "</v>
      </c>
    </row>
    <row r="12" customFormat="false" ht="13.8" hidden="false" customHeight="false" outlineLevel="0" collapsed="false">
      <c r="A12" s="1" t="s">
        <v>21</v>
      </c>
      <c r="B12" s="1" t="s">
        <v>22</v>
      </c>
      <c r="C12" s="1" t="str">
        <f aca="false">A12 &amp;" " &amp;"""" &amp;B12 &amp;""""</f>
        <v> MAL_occupation_costs:0 "§Y§Y Wiederbesetzung von Malaysia §!§! "</v>
      </c>
      <c r="D12" s="1" t="str">
        <f aca="false">IF(OR(ISBLANK(A12),A12=" "),"",C12)</f>
        <v> MAL_occupation_costs:0 "§Y§Y Wiederbesetzung von Malaysia §!§! "</v>
      </c>
    </row>
    <row r="13" customFormat="false" ht="13.8" hidden="false" customHeight="false" outlineLevel="0" collapsed="false">
      <c r="A13" s="1" t="s">
        <v>23</v>
      </c>
      <c r="B13" s="1" t="s">
        <v>24</v>
      </c>
      <c r="C13" s="1" t="str">
        <f aca="false">A13 &amp;" " &amp;"""" &amp;B13 &amp;""""</f>
        <v> MAL_occupation_costs_desc:0 "Die Rückeroberung unserer Kolonien in Malaysia ist eine kostspielige Angelegenheit. Nachdem wir vertrieben wurden, füllten andere Machthaber in der Region das Vakuum. Der vollständige Wiederaufbau der wirtschaftlichen und politischen Infrastruktur, die wir zuvor hatten, wird ein langer und unsicherer Prozess sein, da wir im Umgang mit den Einheimischen, insbesondere der kommunistischen MNLA, vorsichtig sein müssen. In der Zwischenzeit kann man sich nicht darauf verlassen, dass das ressourcenreiche Malaysia so viel zum Wiederaufbau Großbritanniens beiträgt, wie wir es gerne hätten..."</v>
      </c>
      <c r="D13" s="1" t="str">
        <f aca="false">IF(OR(ISBLANK(A13),A13=" "),"",C13)</f>
        <v> MAL_occupation_costs_desc:0 "Die Rückeroberung unserer Kolonien in Malaysia ist eine kostspielige Angelegenheit. Nachdem wir vertrieben wurden, füllten andere Machthaber in der Region das Vakuum. Der vollständige Wiederaufbau der wirtschaftlichen und politischen Infrastruktur, die wir zuvor hatten, wird ein langer und unsicherer Prozess sein, da wir im Umgang mit den Einheimischen, insbesondere der kommunistischen MNLA, vorsichtig sein müssen. In der Zwischenzeit kann man sich nicht darauf verlassen, dass das ressourcenreiche Malaysia so viel zum Wiederaufbau Großbritanniens beiträgt, wie wir es gerne hätten..."</v>
      </c>
    </row>
    <row r="14" customFormat="false" ht="13.8" hidden="false" customHeight="false" outlineLevel="0" collapsed="false">
      <c r="A14" s="1" t="s">
        <v>25</v>
      </c>
      <c r="B14" s="1" t="s">
        <v>26</v>
      </c>
      <c r="C14" s="1" t="str">
        <f aca="false">A14 &amp;" " &amp;"""" &amp;B14 &amp;""""</f>
        <v> MAL_occupation_costs1:0 "§Y§Y Wiedererrichtung unserer Herrschaft §!§! "</v>
      </c>
      <c r="D14" s="1" t="str">
        <f aca="false">IF(OR(ISBLANK(A14),A14=" "),"",C14)</f>
        <v> MAL_occupation_costs1:0 "§Y§Y Wiedererrichtung unserer Herrschaft §!§! "</v>
      </c>
    </row>
    <row r="15" customFormat="false" ht="13.8" hidden="false" customHeight="false" outlineLevel="0" collapsed="false">
      <c r="A15" s="1" t="s">
        <v>27</v>
      </c>
      <c r="B15" s="1" t="s">
        <v>28</v>
      </c>
      <c r="C15" s="1" t="str">
        <f aca="false">A15 &amp;" " &amp;"""" &amp;B15 &amp;""""</f>
        <v> MAL_occupation_costs1_desc:0 "Mit der japanischen Invasion kam es zu einer wirtschaftlichen Zerrüttung und zu tiefgreifenden Veränderungen in der politischen Sphäre. Die Überwindung der wirtschaftlichen und politischen Risse wird ein langer und unsicherer Prozess sein, da wir uns in einer veränderten Gesellschaft zurechtfinden müssen, in der die kommunistische PKM viel Einfluss gewonnen hat... Gleichzeitig verlangt die Metropole, dass wir den wirtschaftlichen Aufschwung beschleunigen, damit die rohstoffreiche Kolonie einen maximalen Beitrag zur Nachkriegserholung leisten kann..."</v>
      </c>
      <c r="D15" s="1" t="str">
        <f aca="false">IF(OR(ISBLANK(A15),A15=" "),"",C15)</f>
        <v> MAL_occupation_costs1_desc:0 "Mit der japanischen Invasion kam es zu einer wirtschaftlichen Zerrüttung und zu tiefgreifenden Veränderungen in der politischen Sphäre. Die Überwindung der wirtschaftlichen und politischen Risse wird ein langer und unsicherer Prozess sein, da wir uns in einer veränderten Gesellschaft zurechtfinden müssen, in der die kommunistische PKM viel Einfluss gewonnen hat... Gleichzeitig verlangt die Metropole, dass wir den wirtschaftlichen Aufschwung beschleunigen, damit die rohstoffreiche Kolonie einen maximalen Beitrag zur Nachkriegserholung leisten kann..."</v>
      </c>
    </row>
    <row r="16" customFormat="false" ht="13.8" hidden="false" customHeight="false" outlineLevel="0" collapsed="false">
      <c r="A16" s="1" t="s">
        <v>29</v>
      </c>
      <c r="B16" s="1" t="s">
        <v>30</v>
      </c>
      <c r="C16" s="1" t="str">
        <f aca="false">A16 &amp;" " &amp;"""" &amp;B16 &amp;""""</f>
        <v> Indochina_occupation_costs:0 "§R§R Kampf in Indochina §!§! "</v>
      </c>
      <c r="D16" s="1" t="str">
        <f aca="false">IF(OR(ISBLANK(A16),A16=" "),"",C16)</f>
        <v> Indochina_occupation_costs:0 "§R§R Kampf in Indochina §!§! "</v>
      </c>
    </row>
    <row r="17" customFormat="false" ht="13.8" hidden="false" customHeight="false" outlineLevel="0" collapsed="false">
      <c r="A17" s="1" t="s">
        <v>31</v>
      </c>
      <c r="B17" s="1" t="s">
        <v>32</v>
      </c>
      <c r="C17" s="1" t="str">
        <f aca="false">A17 &amp;" " &amp;"""" &amp;B17 &amp;""""</f>
        <v> Indochina_occupation_costs_desc:0 "Unser Versuch, unsere Herrschaft über Indochina wiederherzustellen, hat sich als... schwierig erwiesen. Kommunistische Aufständische wie die Viet Minh sind schwer auszurotten und scheinen entschlossen, die Unabhängigkeit zu erlangen, äh, die Region zu destabilisieren. La Guerre Sale" wird sowohl im eigenen Land als auch international immer unpopulärer. Wir sollten diese Angelegenheit besser schnell regeln...\n§4§4 Diese Idee wird entfernt, sobald die Vietn Minh besiegt sind oder wenn die Viet Minh die Kontrolle über alle ihre Kerngebiete übernehmen. §!§! "</v>
      </c>
      <c r="D17" s="1" t="str">
        <f aca="false">IF(OR(ISBLANK(A17),A17=" "),"",C17)</f>
        <v> Indochina_occupation_costs_desc:0 "Unser Versuch, unsere Herrschaft über Indochina wiederherzustellen, hat sich als... schwierig erwiesen. Kommunistische Aufständische wie die Viet Minh sind schwer auszurotten und scheinen entschlossen, die Unabhängigkeit zu erlangen, äh, die Region zu destabilisieren. La Guerre Sale" wird sowohl im eigenen Land als auch international immer unpopulärer. Wir sollten diese Angelegenheit besser schnell regeln...\n§4§4 Diese Idee wird entfernt, sobald die Vietn Minh besiegt sind oder wenn die Viet Minh die Kontrolle über alle ihre Kerngebiete übernehmen. §!§! "</v>
      </c>
    </row>
    <row r="18" customFormat="false" ht="13.8" hidden="false" customHeight="false" outlineLevel="0" collapsed="false">
      <c r="A18" s="1" t="s">
        <v>33</v>
      </c>
      <c r="B18" s="1" t="s">
        <v>34</v>
      </c>
      <c r="C18" s="1" t="str">
        <f aca="false">A18 &amp;" " &amp;"""" &amp;B18 &amp;""""</f>
        <v> INS_occupation_costs:0 "§R§R Revolution in Indonesien §!§! "</v>
      </c>
      <c r="D18" s="1" t="str">
        <f aca="false">IF(OR(ISBLANK(A18),A18=" "),"",C18)</f>
        <v> INS_occupation_costs:0 "§R§R Revolution in Indonesien §!§! "</v>
      </c>
    </row>
    <row r="19" customFormat="false" ht="13.8" hidden="false" customHeight="false" outlineLevel="0" collapsed="false">
      <c r="A19" s="1" t="s">
        <v>35</v>
      </c>
      <c r="B19" s="1" t="s">
        <v>36</v>
      </c>
      <c r="C19" s="1" t="str">
        <f aca="false">A19 &amp;" " &amp;"""" &amp;B19 &amp;""""</f>
        <v> INS_occupation_costs_desc:0 "Am Ende des Pazifikkriegs erklärten einige Kollaborateure der Japaner die indonesische Unabhängigkeit und terrorisieren seitdem die ostindischen Gebiete. Während die Bemühungen um die Wiederherstellung der Ordnung und den Schutz der Eingeborenen im Großen Osten und auf Borneo weitgehend erfolgreich waren, kontrollieren die Revolutionäre den größten Teil Javas und Sumatras, wo die "sozialen Revolutionen" die Gesellschaft entwurzelt haben.\n Wir müssen uns auf dem gesamten Archipel schnellstens wieder durchsetzen, da die internationale Gemeinschaft beginnt, die Legitimität unserer Bemühungen in Frage zu stellen. Ein Großteil der finanziellen Unterstützung und des Handels, den wir von den USA erhalten, fließt in diese Kampagne, die sie als "imperialistisch" und damit inakzeptabel betrachten. Es wird bereits damit gedroht, uns von jeder weiteren Hilfe abzuschneiden, wenn wir nicht zu einer Verhandlungslösung kommen...\n§4§4 Dieser Gedanke wird entweder verschwinden, wenn wir die indonesische Revolution besiegen oder wenn wir Ostindien ganz aufgeben. §!§! "</v>
      </c>
      <c r="D19" s="1" t="str">
        <f aca="false">IF(OR(ISBLANK(A19),A19=" "),"",C19)</f>
        <v> INS_occupation_costs_desc:0 "Am Ende des Pazifikkriegs erklärten einige Kollaborateure der Japaner die indonesische Unabhängigkeit und terrorisieren seitdem die ostindischen Gebiete. Während die Bemühungen um die Wiederherstellung der Ordnung und den Schutz der Eingeborenen im Großen Osten und auf Borneo weitgehend erfolgreich waren, kontrollieren die Revolutionäre den größten Teil Javas und Sumatras, wo die "sozialen Revolutionen" die Gesellschaft entwurzelt haben.\n Wir müssen uns auf dem gesamten Archipel schnellstens wieder durchsetzen, da die internationale Gemeinschaft beginnt, die Legitimität unserer Bemühungen in Frage zu stellen. Ein Großteil der finanziellen Unterstützung und des Handels, den wir von den USA erhalten, fließt in diese Kampagne, die sie als "imperialistisch" und damit inakzeptabel betrachten. Es wird bereits damit gedroht, uns von jeder weiteren Hilfe abzuschneiden, wenn wir nicht zu einer Verhandlungslösung kommen...\n§4§4 Dieser Gedanke wird entweder verschwinden, wenn wir die indonesische Revolution besiegen oder wenn wir Ostindien ganz aufgeben. §!§! "</v>
      </c>
    </row>
    <row r="20" customFormat="false" ht="13.8" hidden="false" customHeight="false" outlineLevel="0" collapsed="false">
      <c r="A20" s="1" t="s">
        <v>37</v>
      </c>
      <c r="B20" s="1" t="s">
        <v>38</v>
      </c>
      <c r="C20" s="1" t="str">
        <f aca="false">A20 &amp;" " &amp;"""" &amp;B20 &amp;""""</f>
        <v> INS_national_revolution:0 "§R§R Indonesische Nationale Revolution §!§! "</v>
      </c>
      <c r="D20" s="1" t="str">
        <f aca="false">IF(OR(ISBLANK(A20),A20=" "),"",C20)</f>
        <v> INS_national_revolution:0 "§R§R Indonesische Nationale Revolution §!§! "</v>
      </c>
    </row>
    <row r="21" customFormat="false" ht="13.8" hidden="false" customHeight="false" outlineLevel="0" collapsed="false">
      <c r="A21" s="1" t="s">
        <v>39</v>
      </c>
      <c r="B21" s="1" t="s">
        <v>40</v>
      </c>
      <c r="C21" s="1" t="str">
        <f aca="false">A21 &amp;" " &amp;"""" &amp;B21 &amp;""""</f>
        <v> INS_national_revolution_desc:0 "Der Kampf für unsere Freiheit hat endlich begonnen. Wir werden nicht ruhen, bis unsere Guerillakräfte die Belanda ins Meer zurücktreiben!"</v>
      </c>
      <c r="D21" s="1" t="str">
        <f aca="false">IF(OR(ISBLANK(A21),A21=" "),"",C21)</f>
        <v> INS_national_revolution_desc:0 "Der Kampf für unsere Freiheit hat endlich begonnen. Wir werden nicht ruhen, bis unsere Guerillakräfte die Belanda ins Meer zurücktreiben!"</v>
      </c>
    </row>
    <row r="22" customFormat="false" ht="13.8" hidden="false" customHeight="false" outlineLevel="0" collapsed="false">
      <c r="A22" s="1" t="s">
        <v>41</v>
      </c>
      <c r="B22" s="1" t="s">
        <v>42</v>
      </c>
      <c r="C22" s="1" t="str">
        <f aca="false">A22 &amp;" " &amp;"""" &amp;B22 &amp;""""</f>
        <v> INS_internal_divides:0 "§O§O Spaltungen innerhalb der Revolution §!§! "</v>
      </c>
      <c r="D22" s="1" t="str">
        <f aca="false">IF(OR(ISBLANK(A22),A22=" "),"",C22)</f>
        <v> INS_internal_divides:0 "§O§O Spaltungen innerhalb der Revolution §!§! "</v>
      </c>
    </row>
    <row r="23" customFormat="false" ht="13.8" hidden="false" customHeight="false" outlineLevel="0" collapsed="false">
      <c r="A23" s="1" t="s">
        <v>43</v>
      </c>
      <c r="B23" s="1" t="s">
        <v>44</v>
      </c>
      <c r="C23" s="1" t="str">
        <f aca="false">A23 &amp;" " &amp;"""" &amp;B23 &amp;""""</f>
        <v> INS_internal_divides_desc:0 "Obwohl sie im Kampf für die Unabhängigkeit geeint sind, sind die Gruppen, die die Revolution unterstützen, so unterschiedlich wie die vielen Inseln unseres Landes. Unter ihnen finden sich Radikale, Kommunisten, Islamisten, Regionalisten und viele mehr. Wir müssen sorgfältig darauf achten, dass diese internen Spaltungen nicht von unseren Feinden ausgenutzt werden!"</v>
      </c>
      <c r="D23" s="1" t="str">
        <f aca="false">IF(OR(ISBLANK(A23),A23=" "),"",C23)</f>
        <v> INS_internal_divides_desc:0 "Obwohl sie im Kampf für die Unabhängigkeit geeint sind, sind die Gruppen, die die Revolution unterstützen, so unterschiedlich wie die vielen Inseln unseres Landes. Unter ihnen finden sich Radikale, Kommunisten, Islamisten, Regionalisten und viele mehr. Wir müssen sorgfältig darauf achten, dass diese internen Spaltungen nicht von unseren Feinden ausgenutzt werden!"</v>
      </c>
    </row>
    <row r="24" customFormat="false" ht="13.8" hidden="false" customHeight="false" outlineLevel="0" collapsed="false">
      <c r="A24" s="1" t="s">
        <v>45</v>
      </c>
      <c r="D24" s="1" t="str">
        <f aca="false">IF(OR(ISBLANK(A24),A24=" "),"",C24)</f>
        <v/>
      </c>
    </row>
    <row r="25" customFormat="false" ht="13.8" hidden="false" customHeight="false" outlineLevel="0" collapsed="false">
      <c r="D25" s="1" t="str">
        <f aca="false">IF(OR(ISBLANK(A25),A25=" "),"",C25)</f>
        <v/>
      </c>
    </row>
    <row r="26" customFormat="false" ht="13.8" hidden="false" customHeight="false" outlineLevel="0" collapsed="false">
      <c r="D26" s="1" t="str">
        <f aca="false">IF(OR(ISBLANK(A26),A26=" "),"",C26)</f>
        <v/>
      </c>
    </row>
    <row r="27" customFormat="false" ht="13.8" hidden="false" customHeight="false" outlineLevel="0" collapsed="false">
      <c r="D27" s="1" t="str">
        <f aca="false">IF(OR(ISBLANK(A27),A27=" "),"",C27)</f>
        <v/>
      </c>
    </row>
    <row r="28" customFormat="false" ht="13.8" hidden="false" customHeight="false" outlineLevel="0" collapsed="false">
      <c r="D28" s="1" t="str">
        <f aca="false">IF(OR(ISBLANK(A28),A28=" "),"",C28)</f>
        <v/>
      </c>
    </row>
    <row r="29" customFormat="false" ht="13.8" hidden="false" customHeight="false" outlineLevel="0" collapsed="false">
      <c r="D29" s="1" t="str">
        <f aca="false">IF(OR(ISBLANK(A29),A29=" "),"",C29)</f>
        <v/>
      </c>
    </row>
    <row r="30" customFormat="false" ht="13.8" hidden="false" customHeight="false" outlineLevel="0" collapsed="false">
      <c r="D30" s="1" t="str">
        <f aca="false">IF(OR(ISBLANK(A30),A30=" "),"",C30)</f>
        <v/>
      </c>
    </row>
    <row r="31" customFormat="false" ht="13.8" hidden="false" customHeight="false" outlineLevel="0" collapsed="false">
      <c r="D31" s="1" t="str">
        <f aca="false">IF(OR(ISBLANK(A31),A31=" "),"",C31)</f>
        <v/>
      </c>
    </row>
    <row r="32" customFormat="false" ht="13.8" hidden="false" customHeight="false" outlineLevel="0" collapsed="false">
      <c r="D32" s="1" t="str">
        <f aca="false">IF(OR(ISBLANK(A32),A32=" "),"",C32)</f>
        <v/>
      </c>
    </row>
    <row r="33" customFormat="false" ht="13.8" hidden="false" customHeight="false" outlineLevel="0" collapsed="false">
      <c r="D33" s="1" t="str">
        <f aca="false">IF(OR(ISBLANK(A33),A33=" "),"",C33)</f>
        <v/>
      </c>
    </row>
    <row r="34" customFormat="false" ht="13.8" hidden="false" customHeight="false" outlineLevel="0" collapsed="false">
      <c r="D34" s="1" t="str">
        <f aca="false">IF(OR(ISBLANK(A34),A34=" "),"",C34)</f>
        <v/>
      </c>
    </row>
    <row r="35" customFormat="false" ht="13.8" hidden="false" customHeight="false" outlineLevel="0" collapsed="false">
      <c r="D35" s="1" t="str">
        <f aca="false">IF(OR(ISBLANK(A35),A35=" "),"",C35)</f>
        <v/>
      </c>
    </row>
    <row r="36" customFormat="false" ht="13.8" hidden="false" customHeight="false" outlineLevel="0" collapsed="false">
      <c r="D36" s="1" t="str">
        <f aca="false">IF(OR(ISBLANK(A36),A36=" "),"",C36)</f>
        <v/>
      </c>
    </row>
    <row r="37" customFormat="false" ht="13.8" hidden="false" customHeight="false" outlineLevel="0" collapsed="false">
      <c r="D37" s="1" t="str">
        <f aca="false">IF(OR(ISBLANK(A37),A37=" "),"",C37)</f>
        <v/>
      </c>
    </row>
    <row r="38" customFormat="false" ht="13.8" hidden="false" customHeight="false" outlineLevel="0" collapsed="false">
      <c r="D38" s="1" t="str">
        <f aca="false">IF(OR(ISBLANK(A38),A38=" "),"",C38)</f>
        <v/>
      </c>
    </row>
    <row r="39" customFormat="false" ht="13.8" hidden="false" customHeight="false" outlineLevel="0" collapsed="false">
      <c r="D39" s="1" t="str">
        <f aca="false">IF(OR(ISBLANK(A39),A39=" "),"",C39)</f>
        <v/>
      </c>
    </row>
    <row r="40" customFormat="false" ht="13.8" hidden="false" customHeight="false" outlineLevel="0" collapsed="false">
      <c r="D40" s="1" t="str">
        <f aca="false">IF(OR(ISBLANK(A40),A40=" "),"",C40)</f>
        <v/>
      </c>
    </row>
    <row r="41" customFormat="false" ht="13.8" hidden="false" customHeight="false" outlineLevel="0" collapsed="false">
      <c r="D41" s="1" t="str">
        <f aca="false">IF(OR(ISBLANK(A41),A41=" "),"",C41)</f>
        <v/>
      </c>
    </row>
    <row r="42" customFormat="false" ht="13.8" hidden="false" customHeight="false" outlineLevel="0" collapsed="false">
      <c r="D42" s="1" t="str">
        <f aca="false">IF(OR(ISBLANK(A42),A42=" "),"",C42)</f>
        <v/>
      </c>
    </row>
    <row r="43" customFormat="false" ht="13.8" hidden="false" customHeight="false" outlineLevel="0" collapsed="false">
      <c r="D43" s="1" t="str">
        <f aca="false">IF(OR(ISBLANK(A43),A43=" "),"",C43)</f>
        <v/>
      </c>
    </row>
    <row r="44" customFormat="false" ht="13.8" hidden="false" customHeight="false" outlineLevel="0" collapsed="false">
      <c r="D44" s="1" t="str">
        <f aca="false">IF(OR(ISBLANK(A44),A44=" "),"",C44)</f>
        <v/>
      </c>
    </row>
    <row r="45" customFormat="false" ht="13.8" hidden="false" customHeight="false" outlineLevel="0" collapsed="false">
      <c r="D45" s="1" t="str">
        <f aca="false">IF(OR(ISBLANK(A45),A45=" "),"",C45)</f>
        <v/>
      </c>
    </row>
    <row r="46" customFormat="false" ht="13.8" hidden="false" customHeight="false" outlineLevel="0" collapsed="false">
      <c r="D46" s="1" t="str">
        <f aca="false">IF(OR(ISBLANK(A46),A46=" "),"",C46)</f>
        <v/>
      </c>
    </row>
    <row r="47" customFormat="false" ht="13.8" hidden="false" customHeight="false" outlineLevel="0" collapsed="false">
      <c r="D47" s="1" t="str">
        <f aca="false">IF(OR(ISBLANK(A47),A47=" "),"",C47)</f>
        <v/>
      </c>
    </row>
    <row r="48" customFormat="false" ht="13.8" hidden="false" customHeight="false" outlineLevel="0" collapsed="false">
      <c r="D48" s="1" t="str">
        <f aca="false">IF(OR(ISBLANK(A48),A48=" "),"",C48)</f>
        <v/>
      </c>
    </row>
    <row r="49" customFormat="false" ht="13.8" hidden="false" customHeight="false" outlineLevel="0" collapsed="false">
      <c r="D49" s="1" t="str">
        <f aca="false">IF(OR(ISBLANK(A49),A49=" "),"",C49)</f>
        <v/>
      </c>
    </row>
    <row r="50" customFormat="false" ht="13.8" hidden="false" customHeight="false" outlineLevel="0" collapsed="false">
      <c r="D50" s="1" t="str">
        <f aca="false">IF(OR(ISBLANK(A50),A50=" "),"",C50)</f>
        <v/>
      </c>
    </row>
    <row r="51" customFormat="false" ht="13.8" hidden="false" customHeight="false" outlineLevel="0" collapsed="false">
      <c r="D51" s="1" t="str">
        <f aca="false">IF(OR(ISBLANK(A51),A51=" "),"",C51)</f>
        <v/>
      </c>
    </row>
    <row r="52" customFormat="false" ht="13.8" hidden="false" customHeight="false" outlineLevel="0" collapsed="false">
      <c r="D52" s="1" t="str">
        <f aca="false">IF(OR(ISBLANK(A52),A52=" "),"",C52)</f>
        <v/>
      </c>
    </row>
    <row r="53" customFormat="false" ht="13.8" hidden="false" customHeight="false" outlineLevel="0" collapsed="false">
      <c r="D53" s="1" t="str">
        <f aca="false">IF(OR(ISBLANK(A53),A53=" "),"",C53)</f>
        <v/>
      </c>
    </row>
    <row r="54" customFormat="false" ht="13.8" hidden="false" customHeight="false" outlineLevel="0" collapsed="false">
      <c r="D54" s="1" t="str">
        <f aca="false">IF(OR(ISBLANK(A54),A54=" "),"",C54)</f>
        <v/>
      </c>
    </row>
    <row r="55" customFormat="false" ht="13.8" hidden="false" customHeight="false" outlineLevel="0" collapsed="false">
      <c r="D55" s="1" t="str">
        <f aca="false">IF(OR(ISBLANK(A55),A55=" "),"",C55)</f>
        <v/>
      </c>
    </row>
    <row r="56" customFormat="false" ht="13.8" hidden="false" customHeight="false" outlineLevel="0" collapsed="false">
      <c r="D56" s="1" t="str">
        <f aca="false">IF(OR(ISBLANK(A56),A56=" "),"",C56)</f>
        <v/>
      </c>
    </row>
    <row r="57" customFormat="false" ht="13.8" hidden="false" customHeight="false" outlineLevel="0" collapsed="false">
      <c r="D57" s="1" t="str">
        <f aca="false">IF(OR(ISBLANK(A57),A57=" "),"",C57)</f>
        <v/>
      </c>
    </row>
    <row r="58" customFormat="false" ht="13.8" hidden="false" customHeight="false" outlineLevel="0" collapsed="false">
      <c r="D58" s="1" t="str">
        <f aca="false">IF(OR(ISBLANK(A58),A58=" "),"",C58)</f>
        <v/>
      </c>
    </row>
    <row r="59" customFormat="false" ht="13.8" hidden="false" customHeight="false" outlineLevel="0" collapsed="false">
      <c r="D59" s="1" t="str">
        <f aca="false">IF(OR(ISBLANK(A59),A59=" "),"",C59)</f>
        <v/>
      </c>
    </row>
    <row r="60" customFormat="false" ht="13.8" hidden="false" customHeight="false" outlineLevel="0" collapsed="false">
      <c r="D60" s="1" t="str">
        <f aca="false">IF(OR(ISBLANK(A60),A60=" "),"",C60)</f>
        <v/>
      </c>
    </row>
    <row r="61" customFormat="false" ht="13.8" hidden="false" customHeight="false" outlineLevel="0" collapsed="false">
      <c r="D61" s="1" t="str">
        <f aca="false">IF(OR(ISBLANK(A61),A61=" "),"",C61)</f>
        <v/>
      </c>
    </row>
    <row r="62" customFormat="false" ht="13.8" hidden="false" customHeight="false" outlineLevel="0" collapsed="false">
      <c r="D62" s="1" t="str">
        <f aca="false">IF(OR(ISBLANK(A62),A62=" "),"",C62)</f>
        <v/>
      </c>
    </row>
    <row r="63" customFormat="false" ht="13.8" hidden="false" customHeight="false" outlineLevel="0" collapsed="false">
      <c r="D63" s="1" t="str">
        <f aca="false">IF(OR(ISBLANK(A63),A63=" "),"",C63)</f>
        <v/>
      </c>
    </row>
    <row r="64" customFormat="false" ht="13.8" hidden="false" customHeight="false" outlineLevel="0" collapsed="false">
      <c r="D64" s="1" t="str">
        <f aca="false">IF(OR(ISBLANK(A64),A64=" "),"",C64)</f>
        <v/>
      </c>
    </row>
    <row r="65" customFormat="false" ht="13.8" hidden="false" customHeight="false" outlineLevel="0" collapsed="false">
      <c r="D65" s="1" t="str">
        <f aca="false">IF(OR(ISBLANK(A65),A65=" "),"",C65)</f>
        <v/>
      </c>
    </row>
    <row r="66" customFormat="false" ht="13.8" hidden="false" customHeight="false" outlineLevel="0" collapsed="false">
      <c r="D66" s="1" t="str">
        <f aca="false">IF(OR(ISBLANK(A66),A66=" "),"",C66)</f>
        <v/>
      </c>
    </row>
    <row r="67" customFormat="false" ht="13.8" hidden="false" customHeight="false" outlineLevel="0" collapsed="false">
      <c r="D67" s="1" t="str">
        <f aca="false">IF(OR(ISBLANK(A67),A67=" "),"",C67)</f>
        <v/>
      </c>
    </row>
    <row r="68" customFormat="false" ht="13.8" hidden="false" customHeight="false" outlineLevel="0" collapsed="false">
      <c r="D68" s="1" t="str">
        <f aca="false">IF(OR(ISBLANK(A68),A68=" "),"",C68)</f>
        <v/>
      </c>
    </row>
    <row r="69" customFormat="false" ht="13.8" hidden="false" customHeight="false" outlineLevel="0" collapsed="false">
      <c r="D69" s="1" t="str">
        <f aca="false">IF(OR(ISBLANK(A69),A69=" "),"",C69)</f>
        <v/>
      </c>
    </row>
    <row r="70" customFormat="false" ht="13.8" hidden="false" customHeight="false" outlineLevel="0" collapsed="false">
      <c r="D70" s="1" t="str">
        <f aca="false">IF(OR(ISBLANK(A70),A70=" "),"",C70)</f>
        <v/>
      </c>
    </row>
    <row r="71" customFormat="false" ht="13.8" hidden="false" customHeight="false" outlineLevel="0" collapsed="false">
      <c r="D71" s="1" t="str">
        <f aca="false">IF(OR(ISBLANK(A71),A71=" "),"",C71)</f>
        <v/>
      </c>
    </row>
    <row r="72" customFormat="false" ht="13.8" hidden="false" customHeight="false" outlineLevel="0" collapsed="false">
      <c r="D72" s="1" t="str">
        <f aca="false">IF(OR(ISBLANK(A72),A72=" "),"",C72)</f>
        <v/>
      </c>
    </row>
    <row r="73" customFormat="false" ht="13.8" hidden="false" customHeight="false" outlineLevel="0" collapsed="false">
      <c r="D73" s="1" t="str">
        <f aca="false">IF(OR(ISBLANK(A73),A73=" "),"",C73)</f>
        <v/>
      </c>
    </row>
    <row r="74" customFormat="false" ht="13.8" hidden="false" customHeight="false" outlineLevel="0" collapsed="false">
      <c r="D74" s="1" t="str">
        <f aca="false">IF(OR(ISBLANK(A74),A74=" "),"",C74)</f>
        <v/>
      </c>
    </row>
    <row r="75" customFormat="false" ht="13.8" hidden="false" customHeight="false" outlineLevel="0" collapsed="false">
      <c r="D75" s="1" t="str">
        <f aca="false">IF(OR(ISBLANK(A75),A75=" "),"",C75)</f>
        <v/>
      </c>
    </row>
    <row r="76" customFormat="false" ht="13.8" hidden="false" customHeight="false" outlineLevel="0" collapsed="false">
      <c r="D76" s="1" t="str">
        <f aca="false">IF(OR(ISBLANK(A76),A76=" "),"",C76)</f>
        <v/>
      </c>
    </row>
    <row r="77" customFormat="false" ht="13.8" hidden="false" customHeight="false" outlineLevel="0" collapsed="false">
      <c r="D77" s="1" t="str">
        <f aca="false">IF(OR(ISBLANK(A77),A77=" "),"",C77)</f>
        <v/>
      </c>
    </row>
    <row r="78" customFormat="false" ht="13.8" hidden="false" customHeight="false" outlineLevel="0" collapsed="false">
      <c r="D78" s="1" t="str">
        <f aca="false">IF(OR(ISBLANK(A78),A78=" "),"",C78)</f>
        <v/>
      </c>
    </row>
    <row r="79" customFormat="false" ht="13.8" hidden="false" customHeight="false" outlineLevel="0" collapsed="false">
      <c r="D79" s="1" t="str">
        <f aca="false">IF(OR(ISBLANK(A79),A79=" "),"",C79)</f>
        <v/>
      </c>
    </row>
    <row r="80" customFormat="false" ht="13.8" hidden="false" customHeight="false" outlineLevel="0" collapsed="false">
      <c r="D80" s="1" t="str">
        <f aca="false">IF(OR(ISBLANK(A80),A80=" "),"",C80)</f>
        <v/>
      </c>
    </row>
    <row r="81" customFormat="false" ht="13.8" hidden="false" customHeight="false" outlineLevel="0" collapsed="false">
      <c r="D81" s="1" t="str">
        <f aca="false">IF(OR(ISBLANK(A81),A81=" "),"",C81)</f>
        <v/>
      </c>
    </row>
    <row r="82" customFormat="false" ht="13.8" hidden="false" customHeight="false" outlineLevel="0" collapsed="false">
      <c r="D82" s="1" t="str">
        <f aca="false">IF(OR(ISBLANK(A82),A82=" "),"",C82)</f>
        <v/>
      </c>
    </row>
    <row r="83" customFormat="false" ht="13.8" hidden="false" customHeight="false" outlineLevel="0" collapsed="false">
      <c r="D83" s="1" t="str">
        <f aca="false">IF(OR(ISBLANK(A83),A83=" "),"",C83)</f>
        <v/>
      </c>
    </row>
    <row r="84" customFormat="false" ht="13.8" hidden="false" customHeight="false" outlineLevel="0" collapsed="false">
      <c r="D84" s="1" t="str">
        <f aca="false">IF(OR(ISBLANK(A84),A84=" "),"",C84)</f>
        <v/>
      </c>
    </row>
    <row r="85" customFormat="false" ht="13.8" hidden="false" customHeight="false" outlineLevel="0" collapsed="false">
      <c r="D85" s="1" t="str">
        <f aca="false">IF(OR(ISBLANK(A85),A85=" "),"",C85)</f>
        <v/>
      </c>
    </row>
    <row r="86" customFormat="false" ht="13.8" hidden="false" customHeight="false" outlineLevel="0" collapsed="false">
      <c r="D86" s="1" t="str">
        <f aca="false">IF(OR(ISBLANK(A86),A86=" "),"",C86)</f>
        <v/>
      </c>
    </row>
    <row r="87" customFormat="false" ht="13.8" hidden="false" customHeight="false" outlineLevel="0" collapsed="false">
      <c r="D87" s="1" t="str">
        <f aca="false">IF(OR(ISBLANK(A87),A87=" "),"",C87)</f>
        <v/>
      </c>
    </row>
    <row r="88" customFormat="false" ht="13.8" hidden="false" customHeight="false" outlineLevel="0" collapsed="false">
      <c r="D88" s="1" t="str">
        <f aca="false">IF(OR(ISBLANK(A88),A88=" "),"",C88)</f>
        <v/>
      </c>
    </row>
    <row r="89" customFormat="false" ht="13.8" hidden="false" customHeight="false" outlineLevel="0" collapsed="false">
      <c r="D89" s="1" t="str">
        <f aca="false">IF(OR(ISBLANK(A89),A89=" "),"",C89)</f>
        <v/>
      </c>
    </row>
    <row r="90" customFormat="false" ht="13.8" hidden="false" customHeight="false" outlineLevel="0" collapsed="false">
      <c r="D90" s="1" t="str">
        <f aca="false">IF(OR(ISBLANK(A90),A90=" "),"",C90)</f>
        <v/>
      </c>
    </row>
    <row r="91" customFormat="false" ht="13.8" hidden="false" customHeight="false" outlineLevel="0" collapsed="false">
      <c r="D91" s="1" t="str">
        <f aca="false">IF(OR(ISBLANK(A91),A91=" "),"",C91)</f>
        <v/>
      </c>
    </row>
    <row r="92" customFormat="false" ht="13.8" hidden="false" customHeight="false" outlineLevel="0" collapsed="false">
      <c r="D92" s="1" t="str">
        <f aca="false">IF(OR(ISBLANK(A92),A92=" "),"",C92)</f>
        <v/>
      </c>
    </row>
    <row r="93" customFormat="false" ht="13.8" hidden="false" customHeight="false" outlineLevel="0" collapsed="false">
      <c r="D93" s="1" t="str">
        <f aca="false">IF(OR(ISBLANK(A93),A93=" "),"",C93)</f>
        <v/>
      </c>
    </row>
    <row r="94" customFormat="false" ht="13.8" hidden="false" customHeight="false" outlineLevel="0" collapsed="false">
      <c r="D94" s="1" t="str">
        <f aca="false">IF(OR(ISBLANK(A94),A94=" "),"",C94)</f>
        <v/>
      </c>
    </row>
    <row r="95" customFormat="false" ht="13.8" hidden="false" customHeight="false" outlineLevel="0" collapsed="false">
      <c r="D95" s="1" t="str">
        <f aca="false">IF(OR(ISBLANK(A95),A95=" "),"",C95)</f>
        <v/>
      </c>
    </row>
    <row r="96" customFormat="false" ht="13.8" hidden="false" customHeight="false" outlineLevel="0" collapsed="false">
      <c r="D96" s="1" t="str">
        <f aca="false">IF(OR(ISBLANK(A96),A96=" "),"",C96)</f>
        <v/>
      </c>
    </row>
    <row r="97" customFormat="false" ht="13.8" hidden="false" customHeight="false" outlineLevel="0" collapsed="false">
      <c r="D97" s="1" t="str">
        <f aca="false">IF(OR(ISBLANK(A97),A97=" "),"",C97)</f>
        <v/>
      </c>
    </row>
    <row r="98" customFormat="false" ht="13.8" hidden="false" customHeight="false" outlineLevel="0" collapsed="false">
      <c r="D98" s="1" t="str">
        <f aca="false">IF(OR(ISBLANK(A98),A98=" "),"",C98)</f>
        <v/>
      </c>
    </row>
    <row r="99" customFormat="false" ht="13.8" hidden="false" customHeight="false" outlineLevel="0" collapsed="false">
      <c r="D99" s="1" t="str">
        <f aca="false">IF(OR(ISBLANK(A99),A99=" "),"",C99)</f>
        <v/>
      </c>
    </row>
    <row r="100" customFormat="false" ht="13.8" hidden="false" customHeight="false" outlineLevel="0" collapsed="false">
      <c r="D100" s="1" t="str">
        <f aca="false">IF(OR(ISBLANK(A100),A100=" "),"",C100)</f>
        <v/>
      </c>
    </row>
    <row r="101" customFormat="false" ht="13.8" hidden="false" customHeight="false" outlineLevel="0" collapsed="false">
      <c r="D101" s="1" t="str">
        <f aca="false">IF(OR(ISBLANK(A101),A101=" "),"",C101)</f>
        <v/>
      </c>
    </row>
    <row r="102" customFormat="false" ht="13.8" hidden="false" customHeight="false" outlineLevel="0" collapsed="false">
      <c r="D102" s="1" t="str">
        <f aca="false">IF(OR(ISBLANK(A102),A102=" "),"",C102)</f>
        <v/>
      </c>
    </row>
    <row r="103" customFormat="false" ht="13.8" hidden="false" customHeight="false" outlineLevel="0" collapsed="false">
      <c r="D103" s="1" t="str">
        <f aca="false">IF(OR(ISBLANK(A103),A103=" "),"",C103)</f>
        <v/>
      </c>
    </row>
    <row r="104" customFormat="false" ht="13.8" hidden="false" customHeight="false" outlineLevel="0" collapsed="false">
      <c r="D104" s="1" t="str">
        <f aca="false">IF(OR(ISBLANK(A104),A104=" "),"",C104)</f>
        <v/>
      </c>
    </row>
    <row r="105" customFormat="false" ht="13.8" hidden="false" customHeight="false" outlineLevel="0" collapsed="false">
      <c r="D105" s="1" t="str">
        <f aca="false">IF(OR(ISBLANK(A105),A105=" "),"",C105)</f>
        <v/>
      </c>
    </row>
    <row r="106" customFormat="false" ht="13.8" hidden="false" customHeight="false" outlineLevel="0" collapsed="false">
      <c r="D106" s="1" t="str">
        <f aca="false">IF(OR(ISBLANK(A106),A106=" "),"",C106)</f>
        <v/>
      </c>
    </row>
    <row r="107" customFormat="false" ht="13.8" hidden="false" customHeight="false" outlineLevel="0" collapsed="false">
      <c r="D107" s="1" t="str">
        <f aca="false">IF(OR(ISBLANK(A107),A107=" "),"",C107)</f>
        <v/>
      </c>
    </row>
    <row r="108" customFormat="false" ht="13.8" hidden="false" customHeight="false" outlineLevel="0" collapsed="false">
      <c r="D108" s="1" t="str">
        <f aca="false">IF(OR(ISBLANK(A108),A108=" "),"",C108)</f>
        <v/>
      </c>
    </row>
    <row r="109" customFormat="false" ht="13.8" hidden="false" customHeight="false" outlineLevel="0" collapsed="false">
      <c r="D109" s="1" t="str">
        <f aca="false">IF(OR(ISBLANK(A109),A109=" "),"",C109)</f>
        <v/>
      </c>
    </row>
    <row r="110" customFormat="false" ht="13.8" hidden="false" customHeight="false" outlineLevel="0" collapsed="false">
      <c r="D110" s="1" t="str">
        <f aca="false">IF(OR(ISBLANK(A110),A110=" "),"",C110)</f>
        <v/>
      </c>
    </row>
    <row r="111" customFormat="false" ht="13.8" hidden="false" customHeight="false" outlineLevel="0" collapsed="false">
      <c r="D111" s="1" t="str">
        <f aca="false">IF(OR(ISBLANK(A111),A111=" "),"",C111)</f>
        <v/>
      </c>
    </row>
    <row r="112" customFormat="false" ht="13.8" hidden="false" customHeight="false" outlineLevel="0" collapsed="false">
      <c r="D112" s="1" t="str">
        <f aca="false">IF(OR(ISBLANK(A112),A112=" "),"",C112)</f>
        <v/>
      </c>
    </row>
    <row r="113" customFormat="false" ht="13.8" hidden="false" customHeight="false" outlineLevel="0" collapsed="false">
      <c r="D113" s="1" t="str">
        <f aca="false">IF(OR(ISBLANK(A113),A113=" "),"",C113)</f>
        <v/>
      </c>
    </row>
    <row r="114" customFormat="false" ht="13.8" hidden="false" customHeight="false" outlineLevel="0" collapsed="false">
      <c r="D114" s="1" t="str">
        <f aca="false">IF(OR(ISBLANK(A114),A114=" "),"",C114)</f>
        <v/>
      </c>
    </row>
    <row r="115" customFormat="false" ht="13.8" hidden="false" customHeight="false" outlineLevel="0" collapsed="false">
      <c r="D115" s="1" t="str">
        <f aca="false">IF(OR(ISBLANK(A115),A115=" "),"",C115)</f>
        <v/>
      </c>
    </row>
    <row r="116" customFormat="false" ht="13.8" hidden="false" customHeight="false" outlineLevel="0" collapsed="false">
      <c r="D116" s="1" t="str">
        <f aca="false">IF(OR(ISBLANK(A116),A116=" "),"",C116)</f>
        <v/>
      </c>
    </row>
    <row r="117" customFormat="false" ht="13.8" hidden="false" customHeight="false" outlineLevel="0" collapsed="false">
      <c r="D117" s="1" t="str">
        <f aca="false">IF(OR(ISBLANK(A117),A117=" "),"",C117)</f>
        <v/>
      </c>
    </row>
    <row r="118" customFormat="false" ht="13.8" hidden="false" customHeight="false" outlineLevel="0" collapsed="false">
      <c r="D118" s="1" t="str">
        <f aca="false">IF(OR(ISBLANK(A118),A118=" "),"",C118)</f>
        <v/>
      </c>
    </row>
    <row r="119" customFormat="false" ht="13.8" hidden="false" customHeight="false" outlineLevel="0" collapsed="false">
      <c r="D119" s="1" t="str">
        <f aca="false">IF(OR(ISBLANK(A119),A119=" "),"",C119)</f>
        <v/>
      </c>
    </row>
    <row r="120" customFormat="false" ht="13.8" hidden="false" customHeight="false" outlineLevel="0" collapsed="false">
      <c r="D120" s="1" t="str">
        <f aca="false">IF(OR(ISBLANK(A120),A120=" "),"",C120)</f>
        <v/>
      </c>
    </row>
    <row r="121" customFormat="false" ht="13.8" hidden="false" customHeight="false" outlineLevel="0" collapsed="false">
      <c r="D121" s="1" t="str">
        <f aca="false">IF(OR(ISBLANK(A121),A121=" "),"",C121)</f>
        <v/>
      </c>
    </row>
    <row r="122" customFormat="false" ht="13.8" hidden="false" customHeight="false" outlineLevel="0" collapsed="false">
      <c r="D122" s="1" t="str">
        <f aca="false">IF(OR(ISBLANK(A122),A122=" "),"",C122)</f>
        <v/>
      </c>
    </row>
    <row r="123" customFormat="false" ht="13.8" hidden="false" customHeight="false" outlineLevel="0" collapsed="false">
      <c r="D123" s="1" t="str">
        <f aca="false">IF(OR(ISBLANK(A123),A123=" "),"",C123)</f>
        <v/>
      </c>
    </row>
    <row r="124" customFormat="false" ht="13.8" hidden="false" customHeight="false" outlineLevel="0" collapsed="false">
      <c r="D124" s="1" t="str">
        <f aca="false">IF(OR(ISBLANK(A124),A124=" "),"",C124)</f>
        <v/>
      </c>
    </row>
    <row r="125" customFormat="false" ht="13.8" hidden="false" customHeight="false" outlineLevel="0" collapsed="false">
      <c r="D125" s="1" t="str">
        <f aca="false">IF(OR(ISBLANK(A125),A125=" "),"",C125)</f>
        <v/>
      </c>
    </row>
    <row r="126" customFormat="false" ht="13.8" hidden="false" customHeight="false" outlineLevel="0" collapsed="false">
      <c r="D126" s="1" t="str">
        <f aca="false">IF(OR(ISBLANK(A126),A126=" "),"",C126)</f>
        <v/>
      </c>
    </row>
    <row r="127" customFormat="false" ht="13.8" hidden="false" customHeight="false" outlineLevel="0" collapsed="false">
      <c r="D127" s="1" t="str">
        <f aca="false">IF(OR(ISBLANK(A127),A127=" "),"",C127)</f>
        <v/>
      </c>
    </row>
    <row r="128" customFormat="false" ht="13.8" hidden="false" customHeight="false" outlineLevel="0" collapsed="false">
      <c r="D128" s="1" t="str">
        <f aca="false">IF(OR(ISBLANK(A128),A128=" "),"",C128)</f>
        <v/>
      </c>
    </row>
    <row r="129" customFormat="false" ht="13.8" hidden="false" customHeight="false" outlineLevel="0" collapsed="false">
      <c r="D129" s="1" t="str">
        <f aca="false">IF(OR(ISBLANK(A129),A129=" "),"",C129)</f>
        <v/>
      </c>
    </row>
    <row r="130" customFormat="false" ht="13.8" hidden="false" customHeight="false" outlineLevel="0" collapsed="false">
      <c r="D130" s="1" t="str">
        <f aca="false">IF(OR(ISBLANK(A130),A130=" "),"",C130)</f>
        <v/>
      </c>
    </row>
    <row r="131" customFormat="false" ht="13.8" hidden="false" customHeight="false" outlineLevel="0" collapsed="false">
      <c r="D131" s="1" t="str">
        <f aca="false">IF(OR(ISBLANK(A131),A131=" "),"",C131)</f>
        <v/>
      </c>
    </row>
    <row r="132" customFormat="false" ht="13.8" hidden="false" customHeight="false" outlineLevel="0" collapsed="false">
      <c r="D132" s="1" t="str">
        <f aca="false">IF(OR(ISBLANK(A132),A132=" "),"",C132)</f>
        <v/>
      </c>
    </row>
    <row r="133" customFormat="false" ht="13.8" hidden="false" customHeight="false" outlineLevel="0" collapsed="false">
      <c r="D133" s="1" t="str">
        <f aca="false">IF(OR(ISBLANK(A133),A133=" "),"",C133)</f>
        <v/>
      </c>
    </row>
    <row r="134" customFormat="false" ht="13.8" hidden="false" customHeight="false" outlineLevel="0" collapsed="false">
      <c r="D134" s="1" t="str">
        <f aca="false">IF(OR(ISBLANK(A134),A134=" "),"",C134)</f>
        <v/>
      </c>
    </row>
    <row r="135" customFormat="false" ht="13.8" hidden="false" customHeight="false" outlineLevel="0" collapsed="false">
      <c r="D135" s="1" t="str">
        <f aca="false">IF(OR(ISBLANK(A135),A135=" "),"",C135)</f>
        <v/>
      </c>
    </row>
    <row r="136" customFormat="false" ht="13.8" hidden="false" customHeight="false" outlineLevel="0" collapsed="false">
      <c r="D136" s="1" t="str">
        <f aca="false">IF(OR(ISBLANK(A136),A136=" "),"",C136)</f>
        <v/>
      </c>
    </row>
    <row r="137" customFormat="false" ht="13.8" hidden="false" customHeight="false" outlineLevel="0" collapsed="false">
      <c r="D137" s="1" t="str">
        <f aca="false">IF(OR(ISBLANK(A137),A137=" "),"",C137)</f>
        <v/>
      </c>
    </row>
    <row r="138" customFormat="false" ht="13.8" hidden="false" customHeight="false" outlineLevel="0" collapsed="false">
      <c r="D138" s="1" t="str">
        <f aca="false">IF(OR(ISBLANK(A138),A138=" "),"",C138)</f>
        <v/>
      </c>
    </row>
    <row r="139" customFormat="false" ht="13.8" hidden="false" customHeight="false" outlineLevel="0" collapsed="false">
      <c r="D139" s="1" t="str">
        <f aca="false">IF(OR(ISBLANK(A139),A139=" "),"",C139)</f>
        <v/>
      </c>
    </row>
    <row r="140" customFormat="false" ht="13.8" hidden="false" customHeight="false" outlineLevel="0" collapsed="false">
      <c r="D140" s="1" t="str">
        <f aca="false">IF(OR(ISBLANK(A140),A140=" "),"",C140)</f>
        <v/>
      </c>
    </row>
    <row r="141" customFormat="false" ht="13.8" hidden="false" customHeight="false" outlineLevel="0" collapsed="false">
      <c r="D141" s="1" t="str">
        <f aca="false">IF(OR(ISBLANK(A141),A141=" "),"",C141)</f>
        <v/>
      </c>
    </row>
    <row r="142" customFormat="false" ht="13.8" hidden="false" customHeight="false" outlineLevel="0" collapsed="false">
      <c r="D142" s="1" t="str">
        <f aca="false">IF(OR(ISBLANK(A142),A142=" "),"",C142)</f>
        <v/>
      </c>
    </row>
    <row r="143" customFormat="false" ht="13.8" hidden="false" customHeight="false" outlineLevel="0" collapsed="false">
      <c r="D143" s="1" t="str">
        <f aca="false">IF(OR(ISBLANK(A143),A143=" "),"",C143)</f>
        <v/>
      </c>
    </row>
    <row r="144" customFormat="false" ht="13.8" hidden="false" customHeight="false" outlineLevel="0" collapsed="false">
      <c r="D144" s="1" t="str">
        <f aca="false">IF(OR(ISBLANK(A144),A144=" "),"",C144)</f>
        <v/>
      </c>
    </row>
    <row r="145" customFormat="false" ht="13.8" hidden="false" customHeight="false" outlineLevel="0" collapsed="false">
      <c r="D145" s="1" t="str">
        <f aca="false">IF(OR(ISBLANK(A145),A145=" "),"",C145)</f>
        <v/>
      </c>
    </row>
    <row r="146" customFormat="false" ht="13.8" hidden="false" customHeight="false" outlineLevel="0" collapsed="false">
      <c r="D146" s="1" t="str">
        <f aca="false">IF(OR(ISBLANK(A146),A146=" "),"",C146)</f>
        <v/>
      </c>
    </row>
    <row r="147" customFormat="false" ht="13.8" hidden="false" customHeight="false" outlineLevel="0" collapsed="false">
      <c r="D147" s="1" t="str">
        <f aca="false">IF(OR(ISBLANK(A147),A147=" "),"",C147)</f>
        <v/>
      </c>
    </row>
    <row r="148" customFormat="false" ht="13.8" hidden="false" customHeight="false" outlineLevel="0" collapsed="false">
      <c r="D148" s="1" t="str">
        <f aca="false">IF(OR(ISBLANK(A148),A148=" "),"",C148)</f>
        <v/>
      </c>
    </row>
    <row r="149" customFormat="false" ht="13.8" hidden="false" customHeight="false" outlineLevel="0" collapsed="false">
      <c r="D149" s="1" t="str">
        <f aca="false">IF(OR(ISBLANK(A149),A149=" "),"",C149)</f>
        <v/>
      </c>
    </row>
    <row r="150" customFormat="false" ht="13.8" hidden="false" customHeight="false" outlineLevel="0" collapsed="false">
      <c r="D150" s="1" t="str">
        <f aca="false">IF(OR(ISBLANK(A150),A150=" "),"",C150)</f>
        <v/>
      </c>
    </row>
    <row r="151" customFormat="false" ht="13.8" hidden="false" customHeight="false" outlineLevel="0" collapsed="false">
      <c r="D151" s="1" t="str">
        <f aca="false">IF(OR(ISBLANK(A151),A151=" "),"",C151)</f>
        <v/>
      </c>
    </row>
    <row r="152" customFormat="false" ht="13.8" hidden="false" customHeight="false" outlineLevel="0" collapsed="false">
      <c r="D152" s="1" t="str">
        <f aca="false">IF(OR(ISBLANK(A152),A152=" "),"",C152)</f>
        <v/>
      </c>
    </row>
    <row r="153" customFormat="false" ht="13.8" hidden="false" customHeight="false" outlineLevel="0" collapsed="false">
      <c r="D153" s="1" t="str">
        <f aca="false">IF(OR(ISBLANK(A153),A153=" "),"",C153)</f>
        <v/>
      </c>
    </row>
    <row r="154" customFormat="false" ht="13.8" hidden="false" customHeight="false" outlineLevel="0" collapsed="false">
      <c r="D154" s="1" t="str">
        <f aca="false">IF(OR(ISBLANK(A154),A154=" "),"",C154)</f>
        <v/>
      </c>
    </row>
    <row r="155" customFormat="false" ht="13.8" hidden="false" customHeight="false" outlineLevel="0" collapsed="false">
      <c r="D155" s="1" t="str">
        <f aca="false">IF(OR(ISBLANK(A155),A155=" "),"",C155)</f>
        <v/>
      </c>
    </row>
    <row r="156" customFormat="false" ht="13.8" hidden="false" customHeight="false" outlineLevel="0" collapsed="false">
      <c r="D156" s="1" t="str">
        <f aca="false">IF(OR(ISBLANK(A156),A156=" "),"",C156)</f>
        <v/>
      </c>
    </row>
    <row r="157" customFormat="false" ht="13.8" hidden="false" customHeight="false" outlineLevel="0" collapsed="false">
      <c r="D157" s="1" t="str">
        <f aca="false">IF(OR(ISBLANK(A157),A157=" "),"",C157)</f>
        <v/>
      </c>
    </row>
    <row r="158" customFormat="false" ht="13.8" hidden="false" customHeight="false" outlineLevel="0" collapsed="false">
      <c r="D158" s="1" t="str">
        <f aca="false">IF(OR(ISBLANK(A158),A158=" "),"",C158)</f>
        <v/>
      </c>
    </row>
    <row r="159" customFormat="false" ht="13.8" hidden="false" customHeight="false" outlineLevel="0" collapsed="false">
      <c r="D159" s="1" t="str">
        <f aca="false">IF(OR(ISBLANK(A159),A159=" "),"",C159)</f>
        <v/>
      </c>
    </row>
    <row r="160" customFormat="false" ht="13.8" hidden="false" customHeight="false" outlineLevel="0" collapsed="false">
      <c r="D160" s="1" t="str">
        <f aca="false">IF(OR(ISBLANK(A160),A160=" "),"",C160)</f>
        <v/>
      </c>
    </row>
    <row r="161" customFormat="false" ht="13.8" hidden="false" customHeight="false" outlineLevel="0" collapsed="false">
      <c r="D161" s="1" t="str">
        <f aca="false">IF(OR(ISBLANK(A161),A161=" "),"",C161)</f>
        <v/>
      </c>
    </row>
    <row r="162" customFormat="false" ht="13.8" hidden="false" customHeight="false" outlineLevel="0" collapsed="false">
      <c r="D162" s="1" t="str">
        <f aca="false">IF(OR(ISBLANK(A162),A162=" "),"",C162)</f>
        <v/>
      </c>
    </row>
    <row r="163" customFormat="false" ht="13.8" hidden="false" customHeight="false" outlineLevel="0" collapsed="false">
      <c r="D163" s="1" t="str">
        <f aca="false">IF(OR(ISBLANK(A163),A163=" "),"",C163)</f>
        <v/>
      </c>
    </row>
    <row r="164" customFormat="false" ht="13.8" hidden="false" customHeight="false" outlineLevel="0" collapsed="false">
      <c r="D164" s="1" t="str">
        <f aca="false">IF(OR(ISBLANK(A164),A164=" "),"",C164)</f>
        <v/>
      </c>
    </row>
    <row r="165" customFormat="false" ht="13.8" hidden="false" customHeight="false" outlineLevel="0" collapsed="false">
      <c r="D165" s="1" t="str">
        <f aca="false">IF(OR(ISBLANK(A165),A165=" "),"",C165)</f>
        <v/>
      </c>
    </row>
    <row r="166" customFormat="false" ht="13.8" hidden="false" customHeight="false" outlineLevel="0" collapsed="false">
      <c r="D166" s="1" t="str">
        <f aca="false">IF(OR(ISBLANK(A166),A166=" "),"",C166)</f>
        <v/>
      </c>
    </row>
    <row r="167" customFormat="false" ht="13.8" hidden="false" customHeight="false" outlineLevel="0" collapsed="false">
      <c r="D167" s="1" t="str">
        <f aca="false">IF(OR(ISBLANK(A167),A167=" "),"",C167)</f>
        <v/>
      </c>
    </row>
    <row r="168" customFormat="false" ht="13.8" hidden="false" customHeight="false" outlineLevel="0" collapsed="false">
      <c r="D168" s="1" t="str">
        <f aca="false">IF(OR(ISBLANK(A168),A168=" "),"",C168)</f>
        <v/>
      </c>
    </row>
    <row r="169" customFormat="false" ht="13.8" hidden="false" customHeight="false" outlineLevel="0" collapsed="false">
      <c r="D169" s="1" t="str">
        <f aca="false">IF(OR(ISBLANK(A169),A169=" "),"",C169)</f>
        <v/>
      </c>
    </row>
    <row r="170" customFormat="false" ht="13.8" hidden="false" customHeight="false" outlineLevel="0" collapsed="false">
      <c r="D170" s="1" t="str">
        <f aca="false">IF(OR(ISBLANK(A170),A170=" "),"",C170)</f>
        <v/>
      </c>
    </row>
    <row r="171" customFormat="false" ht="13.8" hidden="false" customHeight="false" outlineLevel="0" collapsed="false">
      <c r="D171" s="1" t="str">
        <f aca="false">IF(OR(ISBLANK(A171),A171=" "),"",C171)</f>
        <v/>
      </c>
    </row>
    <row r="172" customFormat="false" ht="13.8" hidden="false" customHeight="false" outlineLevel="0" collapsed="false">
      <c r="D172" s="1" t="str">
        <f aca="false">IF(OR(ISBLANK(A172),A172=" "),"",C172)</f>
        <v/>
      </c>
    </row>
    <row r="173" customFormat="false" ht="13.8" hidden="false" customHeight="false" outlineLevel="0" collapsed="false">
      <c r="D173" s="1" t="str">
        <f aca="false">IF(OR(ISBLANK(A173),A173=" "),"",C173)</f>
        <v/>
      </c>
    </row>
    <row r="174" customFormat="false" ht="13.8" hidden="false" customHeight="false" outlineLevel="0" collapsed="false">
      <c r="D174" s="1" t="str">
        <f aca="false">IF(OR(ISBLANK(A174),A174=" "),"",C174)</f>
        <v/>
      </c>
    </row>
    <row r="175" customFormat="false" ht="13.8" hidden="false" customHeight="false" outlineLevel="0" collapsed="false">
      <c r="D175" s="1" t="str">
        <f aca="false">IF(OR(ISBLANK(A175),A175=" "),"",C175)</f>
        <v/>
      </c>
    </row>
    <row r="176" customFormat="false" ht="13.8" hidden="false" customHeight="false" outlineLevel="0" collapsed="false">
      <c r="D176" s="1" t="str">
        <f aca="false">IF(OR(ISBLANK(A176),A176=" "),"",C176)</f>
        <v/>
      </c>
    </row>
    <row r="177" customFormat="false" ht="13.8" hidden="false" customHeight="false" outlineLevel="0" collapsed="false">
      <c r="D177" s="1" t="str">
        <f aca="false">IF(OR(ISBLANK(A177),A177=" "),"",C177)</f>
        <v/>
      </c>
    </row>
    <row r="178" customFormat="false" ht="13.8" hidden="false" customHeight="false" outlineLevel="0" collapsed="false">
      <c r="D178" s="1" t="str">
        <f aca="false">IF(OR(ISBLANK(A178),A178=" "),"",C178)</f>
        <v/>
      </c>
    </row>
    <row r="179" customFormat="false" ht="13.8" hidden="false" customHeight="false" outlineLevel="0" collapsed="false">
      <c r="D179" s="1" t="str">
        <f aca="false">IF(OR(ISBLANK(A179),A179=" "),"",C179)</f>
        <v/>
      </c>
    </row>
    <row r="180" customFormat="false" ht="13.8" hidden="false" customHeight="false" outlineLevel="0" collapsed="false">
      <c r="D180" s="1" t="str">
        <f aca="false">IF(OR(ISBLANK(A180),A180=" "),"",C180)</f>
        <v/>
      </c>
    </row>
    <row r="181" customFormat="false" ht="13.8" hidden="false" customHeight="false" outlineLevel="0" collapsed="false">
      <c r="D181" s="1" t="str">
        <f aca="false">IF(OR(ISBLANK(A181),A181=" "),"",C181)</f>
        <v/>
      </c>
    </row>
    <row r="182" customFormat="false" ht="13.8" hidden="false" customHeight="false" outlineLevel="0" collapsed="false">
      <c r="D182" s="1" t="str">
        <f aca="false">IF(OR(ISBLANK(A182),A182=" "),"",C182)</f>
        <v/>
      </c>
    </row>
    <row r="183" customFormat="false" ht="13.8" hidden="false" customHeight="false" outlineLevel="0" collapsed="false">
      <c r="D183" s="1" t="str">
        <f aca="false">IF(OR(ISBLANK(A183),A183=" "),"",C183)</f>
        <v/>
      </c>
    </row>
    <row r="184" customFormat="false" ht="13.8" hidden="false" customHeight="false" outlineLevel="0" collapsed="false">
      <c r="D184" s="1" t="str">
        <f aca="false">IF(OR(ISBLANK(A184),A184=" "),"",C184)</f>
        <v/>
      </c>
    </row>
    <row r="185" customFormat="false" ht="13.8" hidden="false" customHeight="false" outlineLevel="0" collapsed="false">
      <c r="D185" s="1" t="str">
        <f aca="false">IF(OR(ISBLANK(A185),A185=" "),"",C185)</f>
        <v/>
      </c>
    </row>
    <row r="186" customFormat="false" ht="13.8" hidden="false" customHeight="false" outlineLevel="0" collapsed="false">
      <c r="D186" s="1" t="str">
        <f aca="false">IF(OR(ISBLANK(A186),A186=" "),"",C186)</f>
        <v/>
      </c>
    </row>
    <row r="187" customFormat="false" ht="13.8" hidden="false" customHeight="false" outlineLevel="0" collapsed="false">
      <c r="D187" s="1" t="str">
        <f aca="false">IF(OR(ISBLANK(A187),A187=" "),"",C187)</f>
        <v/>
      </c>
    </row>
    <row r="188" customFormat="false" ht="13.8" hidden="false" customHeight="false" outlineLevel="0" collapsed="false">
      <c r="D188" s="1" t="str">
        <f aca="false">IF(OR(ISBLANK(A188),A188=" "),"",C188)</f>
        <v/>
      </c>
    </row>
    <row r="189" customFormat="false" ht="13.8" hidden="false" customHeight="false" outlineLevel="0" collapsed="false">
      <c r="D189" s="1" t="str">
        <f aca="false">IF(OR(ISBLANK(A189),A189=" "),"",C189)</f>
        <v/>
      </c>
    </row>
    <row r="190" customFormat="false" ht="13.8" hidden="false" customHeight="false" outlineLevel="0" collapsed="false">
      <c r="D190" s="1" t="str">
        <f aca="false">IF(OR(ISBLANK(A190),A190=" "),"",C190)</f>
        <v/>
      </c>
    </row>
    <row r="191" customFormat="false" ht="13.8" hidden="false" customHeight="false" outlineLevel="0" collapsed="false">
      <c r="D191" s="1" t="str">
        <f aca="false">IF(OR(ISBLANK(A191),A191=" "),"",C191)</f>
        <v/>
      </c>
    </row>
    <row r="192" customFormat="false" ht="13.8" hidden="false" customHeight="false" outlineLevel="0" collapsed="false">
      <c r="D192" s="1" t="str">
        <f aca="false">IF(OR(ISBLANK(A192),A192=" "),"",C192)</f>
        <v/>
      </c>
    </row>
    <row r="193" customFormat="false" ht="13.8" hidden="false" customHeight="false" outlineLevel="0" collapsed="false">
      <c r="D193" s="1" t="str">
        <f aca="false">IF(OR(ISBLANK(A193),A193=" "),"",C193)</f>
        <v/>
      </c>
    </row>
    <row r="194" customFormat="false" ht="13.8" hidden="false" customHeight="false" outlineLevel="0" collapsed="false">
      <c r="D194" s="1" t="str">
        <f aca="false">IF(OR(ISBLANK(A194),A194=" "),"",C194)</f>
        <v/>
      </c>
    </row>
    <row r="195" customFormat="false" ht="13.8" hidden="false" customHeight="false" outlineLevel="0" collapsed="false">
      <c r="D195" s="1" t="str">
        <f aca="false">IF(OR(ISBLANK(A195),A195=" "),"",C195)</f>
        <v/>
      </c>
    </row>
    <row r="196" customFormat="false" ht="13.8" hidden="false" customHeight="false" outlineLevel="0" collapsed="false">
      <c r="D196" s="1" t="str">
        <f aca="false">IF(OR(ISBLANK(A196),A196=" "),"",C196)</f>
        <v/>
      </c>
    </row>
    <row r="197" customFormat="false" ht="13.8" hidden="false" customHeight="false" outlineLevel="0" collapsed="false">
      <c r="D197" s="1" t="str">
        <f aca="false">IF(OR(ISBLANK(A197),A197=" "),"",C197)</f>
        <v/>
      </c>
    </row>
    <row r="198" customFormat="false" ht="13.8" hidden="false" customHeight="false" outlineLevel="0" collapsed="false">
      <c r="D198" s="1" t="str">
        <f aca="false">IF(OR(ISBLANK(A198),A198=" "),"",C198)</f>
        <v/>
      </c>
    </row>
    <row r="199" customFormat="false" ht="13.8" hidden="false" customHeight="false" outlineLevel="0" collapsed="false">
      <c r="D199" s="1" t="str">
        <f aca="false">IF(OR(ISBLANK(A199),A199=" "),"",C199)</f>
        <v/>
      </c>
    </row>
    <row r="200" customFormat="false" ht="13.8" hidden="false" customHeight="false" outlineLevel="0" collapsed="false">
      <c r="D200" s="1" t="str">
        <f aca="false">IF(OR(ISBLANK(A200),A200=" "),"",C200)</f>
        <v/>
      </c>
    </row>
    <row r="201" customFormat="false" ht="13.8" hidden="false" customHeight="false" outlineLevel="0" collapsed="false">
      <c r="D201" s="1" t="str">
        <f aca="false">IF(OR(ISBLANK(A201),A201=" "),"",C201)</f>
        <v/>
      </c>
    </row>
    <row r="202" customFormat="false" ht="13.8" hidden="false" customHeight="false" outlineLevel="0" collapsed="false">
      <c r="D202" s="1" t="str">
        <f aca="false">IF(OR(ISBLANK(A202),A202=" "),"",C202)</f>
        <v/>
      </c>
    </row>
    <row r="203" customFormat="false" ht="13.8" hidden="false" customHeight="false" outlineLevel="0" collapsed="false">
      <c r="D203" s="1" t="str">
        <f aca="false">IF(OR(ISBLANK(A203),A203=" "),"",C203)</f>
        <v/>
      </c>
    </row>
    <row r="204" customFormat="false" ht="13.8" hidden="false" customHeight="false" outlineLevel="0" collapsed="false">
      <c r="D204" s="1" t="str">
        <f aca="false">IF(OR(ISBLANK(A204),A204=" "),"",C204)</f>
        <v/>
      </c>
    </row>
    <row r="205" customFormat="false" ht="13.8" hidden="false" customHeight="false" outlineLevel="0" collapsed="false">
      <c r="D205" s="1" t="str">
        <f aca="false">IF(OR(ISBLANK(A205),A205=" "),"",C205)</f>
        <v/>
      </c>
    </row>
    <row r="206" customFormat="false" ht="13.8" hidden="false" customHeight="false" outlineLevel="0" collapsed="false">
      <c r="D206" s="1" t="str">
        <f aca="false">IF(OR(ISBLANK(A206),A206=" "),"",C206)</f>
        <v/>
      </c>
    </row>
    <row r="207" customFormat="false" ht="13.8" hidden="false" customHeight="false" outlineLevel="0" collapsed="false">
      <c r="D207" s="1" t="str">
        <f aca="false">IF(OR(ISBLANK(A207),A207=" "),"",C207)</f>
        <v/>
      </c>
    </row>
    <row r="208" customFormat="false" ht="13.8" hidden="false" customHeight="false" outlineLevel="0" collapsed="false">
      <c r="D208" s="1" t="str">
        <f aca="false">IF(OR(ISBLANK(A208),A208=" "),"",C208)</f>
        <v/>
      </c>
    </row>
    <row r="209" customFormat="false" ht="13.8" hidden="false" customHeight="false" outlineLevel="0" collapsed="false">
      <c r="D209" s="1" t="str">
        <f aca="false">IF(OR(ISBLANK(A209),A209=" "),"",C209)</f>
        <v/>
      </c>
    </row>
    <row r="210" customFormat="false" ht="13.8" hidden="false" customHeight="false" outlineLevel="0" collapsed="false">
      <c r="D210" s="1" t="str">
        <f aca="false">IF(OR(ISBLANK(A210),A210=" "),"",C210)</f>
        <v/>
      </c>
    </row>
    <row r="211" customFormat="false" ht="13.8" hidden="false" customHeight="false" outlineLevel="0" collapsed="false">
      <c r="D211" s="1" t="str">
        <f aca="false">IF(OR(ISBLANK(A211),A211=" "),"",C211)</f>
        <v/>
      </c>
    </row>
    <row r="212" customFormat="false" ht="13.8" hidden="false" customHeight="false" outlineLevel="0" collapsed="false">
      <c r="D212" s="1" t="str">
        <f aca="false">IF(OR(ISBLANK(A212),A212=" "),"",C212)</f>
        <v/>
      </c>
    </row>
    <row r="213" customFormat="false" ht="13.8" hidden="false" customHeight="false" outlineLevel="0" collapsed="false">
      <c r="D213" s="1" t="str">
        <f aca="false">IF(OR(ISBLANK(A213),A213=" "),"",C213)</f>
        <v/>
      </c>
    </row>
    <row r="214" customFormat="false" ht="13.8" hidden="false" customHeight="false" outlineLevel="0" collapsed="false">
      <c r="D214" s="1" t="str">
        <f aca="false">IF(OR(ISBLANK(A214),A214=" "),"",C214)</f>
        <v/>
      </c>
    </row>
    <row r="215" customFormat="false" ht="13.8" hidden="false" customHeight="false" outlineLevel="0" collapsed="false">
      <c r="D215" s="1" t="str">
        <f aca="false">IF(OR(ISBLANK(A215),A215=" "),"",C215)</f>
        <v/>
      </c>
    </row>
    <row r="216" customFormat="false" ht="13.8" hidden="false" customHeight="false" outlineLevel="0" collapsed="false">
      <c r="D216" s="1" t="str">
        <f aca="false">IF(OR(ISBLANK(A216),A216=" "),"",C216)</f>
        <v/>
      </c>
    </row>
    <row r="217" customFormat="false" ht="13.8" hidden="false" customHeight="false" outlineLevel="0" collapsed="false">
      <c r="D217" s="1" t="str">
        <f aca="false">IF(OR(ISBLANK(A217),A217=" "),"",C217)</f>
        <v/>
      </c>
    </row>
    <row r="218" customFormat="false" ht="13.8" hidden="false" customHeight="false" outlineLevel="0" collapsed="false">
      <c r="D218" s="1" t="str">
        <f aca="false">IF(OR(ISBLANK(A218),A218=" "),"",C218)</f>
        <v/>
      </c>
    </row>
    <row r="219" customFormat="false" ht="13.8" hidden="false" customHeight="false" outlineLevel="0" collapsed="false">
      <c r="D219" s="1" t="str">
        <f aca="false">IF(OR(ISBLANK(A219),A219=" "),"",C219)</f>
        <v/>
      </c>
    </row>
    <row r="220" customFormat="false" ht="13.8" hidden="false" customHeight="false" outlineLevel="0" collapsed="false">
      <c r="D220" s="1" t="str">
        <f aca="false">IF(OR(ISBLANK(A220),A220=" "),"",C220)</f>
        <v/>
      </c>
    </row>
    <row r="221" customFormat="false" ht="13.8" hidden="false" customHeight="false" outlineLevel="0" collapsed="false">
      <c r="D221" s="1" t="str">
        <f aca="false">IF(OR(ISBLANK(A221),A221=" "),"",C221)</f>
        <v/>
      </c>
    </row>
    <row r="222" customFormat="false" ht="13.8" hidden="false" customHeight="false" outlineLevel="0" collapsed="false">
      <c r="D222" s="1" t="str">
        <f aca="false">IF(OR(ISBLANK(A222),A222=" "),"",C222)</f>
        <v/>
      </c>
    </row>
    <row r="223" customFormat="false" ht="13.8" hidden="false" customHeight="false" outlineLevel="0" collapsed="false">
      <c r="D223" s="1" t="str">
        <f aca="false">IF(OR(ISBLANK(A223),A223=" "),"",C223)</f>
        <v/>
      </c>
    </row>
    <row r="224" customFormat="false" ht="13.8" hidden="false" customHeight="false" outlineLevel="0" collapsed="false">
      <c r="D224" s="1" t="str">
        <f aca="false">IF(OR(ISBLANK(A224),A224=" "),"",C224)</f>
        <v/>
      </c>
    </row>
    <row r="225" customFormat="false" ht="13.8" hidden="false" customHeight="false" outlineLevel="0" collapsed="false">
      <c r="D225" s="1" t="str">
        <f aca="false">IF(OR(ISBLANK(A225),A225=" "),"",C225)</f>
        <v/>
      </c>
    </row>
    <row r="226" customFormat="false" ht="13.8" hidden="false" customHeight="false" outlineLevel="0" collapsed="false">
      <c r="D226" s="1" t="str">
        <f aca="false">IF(OR(ISBLANK(A226),A226=" "),"",C226)</f>
        <v/>
      </c>
    </row>
    <row r="227" customFormat="false" ht="13.8" hidden="false" customHeight="false" outlineLevel="0" collapsed="false">
      <c r="D227" s="1" t="str">
        <f aca="false">IF(OR(ISBLANK(A227),A227=" "),"",C227)</f>
        <v/>
      </c>
    </row>
    <row r="228" customFormat="false" ht="13.8" hidden="false" customHeight="false" outlineLevel="0" collapsed="false">
      <c r="D228" s="1" t="str">
        <f aca="false">IF(OR(ISBLANK(A228),A228=" "),"",C228)</f>
        <v/>
      </c>
    </row>
    <row r="229" customFormat="false" ht="13.8" hidden="false" customHeight="false" outlineLevel="0" collapsed="false">
      <c r="D229" s="1" t="str">
        <f aca="false">IF(OR(ISBLANK(A229),A229=" "),"",C229)</f>
        <v/>
      </c>
    </row>
    <row r="230" customFormat="false" ht="13.8" hidden="false" customHeight="false" outlineLevel="0" collapsed="false">
      <c r="D230" s="1" t="str">
        <f aca="false">IF(OR(ISBLANK(A230),A230=" "),"",C230)</f>
        <v/>
      </c>
    </row>
    <row r="231" customFormat="false" ht="13.8" hidden="false" customHeight="false" outlineLevel="0" collapsed="false">
      <c r="D231" s="1" t="str">
        <f aca="false">IF(OR(ISBLANK(A231),A231=" "),"",C231)</f>
        <v/>
      </c>
    </row>
    <row r="232" customFormat="false" ht="13.8" hidden="false" customHeight="false" outlineLevel="0" collapsed="false">
      <c r="D232" s="1" t="str">
        <f aca="false">IF(OR(ISBLANK(A232),A232=" "),"",C232)</f>
        <v/>
      </c>
    </row>
    <row r="233" customFormat="false" ht="13.8" hidden="false" customHeight="false" outlineLevel="0" collapsed="false">
      <c r="D233" s="1" t="str">
        <f aca="false">IF(OR(ISBLANK(A233),A233=" "),"",C233)</f>
        <v/>
      </c>
    </row>
    <row r="234" customFormat="false" ht="13.8" hidden="false" customHeight="false" outlineLevel="0" collapsed="false">
      <c r="D234" s="1" t="str">
        <f aca="false">IF(OR(ISBLANK(A234),A234=" "),"",C234)</f>
        <v/>
      </c>
    </row>
    <row r="235" customFormat="false" ht="13.8" hidden="false" customHeight="false" outlineLevel="0" collapsed="false">
      <c r="D235" s="1" t="str">
        <f aca="false">IF(OR(ISBLANK(A235),A235=" "),"",C235)</f>
        <v/>
      </c>
    </row>
    <row r="236" customFormat="false" ht="13.8" hidden="false" customHeight="false" outlineLevel="0" collapsed="false">
      <c r="D236" s="1" t="str">
        <f aca="false">IF(OR(ISBLANK(A236),A236=" "),"",C236)</f>
        <v/>
      </c>
    </row>
    <row r="237" customFormat="false" ht="13.8" hidden="false" customHeight="false" outlineLevel="0" collapsed="false">
      <c r="D237" s="1" t="str">
        <f aca="false">IF(OR(ISBLANK(A237),A237=" "),"",C237)</f>
        <v/>
      </c>
    </row>
    <row r="238" customFormat="false" ht="13.8" hidden="false" customHeight="false" outlineLevel="0" collapsed="false">
      <c r="D238" s="1" t="str">
        <f aca="false">IF(OR(ISBLANK(A238),A238=" "),"",C238)</f>
        <v/>
      </c>
    </row>
    <row r="239" customFormat="false" ht="13.8" hidden="false" customHeight="false" outlineLevel="0" collapsed="false">
      <c r="D239" s="1" t="str">
        <f aca="false">IF(OR(ISBLANK(A239),A239=" "),"",C239)</f>
        <v/>
      </c>
    </row>
    <row r="240" customFormat="false" ht="13.8" hidden="false" customHeight="false" outlineLevel="0" collapsed="false">
      <c r="D240" s="1" t="str">
        <f aca="false">IF(OR(ISBLANK(A240),A240=" "),"",C240)</f>
        <v/>
      </c>
    </row>
    <row r="241" customFormat="false" ht="13.8" hidden="false" customHeight="false" outlineLevel="0" collapsed="false">
      <c r="D241" s="1" t="str">
        <f aca="false">IF(OR(ISBLANK(A241),A241=" "),"",C241)</f>
        <v/>
      </c>
    </row>
    <row r="242" customFormat="false" ht="13.8" hidden="false" customHeight="false" outlineLevel="0" collapsed="false">
      <c r="D242" s="1" t="str">
        <f aca="false">IF(OR(ISBLANK(A242),A242=" "),"",C242)</f>
        <v/>
      </c>
    </row>
    <row r="243" customFormat="false" ht="13.8" hidden="false" customHeight="false" outlineLevel="0" collapsed="false">
      <c r="D243" s="1" t="str">
        <f aca="false">IF(OR(ISBLANK(A243),A243=" "),"",C243)</f>
        <v/>
      </c>
    </row>
    <row r="244" customFormat="false" ht="13.8" hidden="false" customHeight="false" outlineLevel="0" collapsed="false">
      <c r="D244" s="1" t="str">
        <f aca="false">IF(OR(ISBLANK(A244),A244=" "),"",C244)</f>
        <v/>
      </c>
    </row>
    <row r="245" customFormat="false" ht="13.8" hidden="false" customHeight="false" outlineLevel="0" collapsed="false">
      <c r="D245" s="1" t="str">
        <f aca="false">IF(OR(ISBLANK(A245),A245=" "),"",C245)</f>
        <v/>
      </c>
    </row>
    <row r="246" customFormat="false" ht="13.8" hidden="false" customHeight="false" outlineLevel="0" collapsed="false">
      <c r="D246" s="1" t="str">
        <f aca="false">IF(OR(ISBLANK(A246),A246=" "),"",C246)</f>
        <v/>
      </c>
    </row>
    <row r="247" customFormat="false" ht="13.8" hidden="false" customHeight="false" outlineLevel="0" collapsed="false">
      <c r="D247" s="1" t="str">
        <f aca="false">IF(OR(ISBLANK(A247),A247=" "),"",C247)</f>
        <v/>
      </c>
    </row>
    <row r="248" customFormat="false" ht="13.8" hidden="false" customHeight="false" outlineLevel="0" collapsed="false">
      <c r="D248" s="1" t="str">
        <f aca="false">IF(OR(ISBLANK(A248),A248=" "),"",C248)</f>
        <v/>
      </c>
    </row>
    <row r="249" customFormat="false" ht="13.8" hidden="false" customHeight="false" outlineLevel="0" collapsed="false">
      <c r="D249" s="1" t="str">
        <f aca="false">IF(OR(ISBLANK(A249),A249=" "),"",C249)</f>
        <v/>
      </c>
    </row>
    <row r="250" customFormat="false" ht="13.8" hidden="false" customHeight="false" outlineLevel="0" collapsed="false">
      <c r="D250" s="1" t="str">
        <f aca="false">IF(OR(ISBLANK(A250),A250=" "),"",C250)</f>
        <v/>
      </c>
    </row>
    <row r="251" customFormat="false" ht="13.8" hidden="false" customHeight="false" outlineLevel="0" collapsed="false">
      <c r="D251" s="1" t="str">
        <f aca="false">IF(OR(ISBLANK(A251),A251=" "),"",C251)</f>
        <v/>
      </c>
    </row>
    <row r="252" customFormat="false" ht="13.8" hidden="false" customHeight="false" outlineLevel="0" collapsed="false">
      <c r="D252" s="1" t="str">
        <f aca="false">IF(OR(ISBLANK(A252),A252=" "),"",C252)</f>
        <v/>
      </c>
    </row>
    <row r="253" customFormat="false" ht="13.8" hidden="false" customHeight="false" outlineLevel="0" collapsed="false">
      <c r="D253" s="1" t="str">
        <f aca="false">IF(OR(ISBLANK(A253),A253=" "),"",C253)</f>
        <v/>
      </c>
    </row>
    <row r="254" customFormat="false" ht="13.8" hidden="false" customHeight="false" outlineLevel="0" collapsed="false">
      <c r="D254" s="1" t="str">
        <f aca="false">IF(OR(ISBLANK(A254),A254=" "),"",C254)</f>
        <v/>
      </c>
    </row>
    <row r="255" customFormat="false" ht="13.8" hidden="false" customHeight="false" outlineLevel="0" collapsed="false">
      <c r="D255" s="1" t="str">
        <f aca="false">IF(OR(ISBLANK(A255),A255=" "),"",C255)</f>
        <v/>
      </c>
    </row>
    <row r="256" customFormat="false" ht="13.8" hidden="false" customHeight="false" outlineLevel="0" collapsed="false">
      <c r="D256" s="1" t="str">
        <f aca="false">IF(OR(ISBLANK(A256),A256=" "),"",C256)</f>
        <v/>
      </c>
    </row>
    <row r="257" customFormat="false" ht="13.8" hidden="false" customHeight="false" outlineLevel="0" collapsed="false">
      <c r="D257" s="1" t="str">
        <f aca="false">IF(OR(ISBLANK(A257),A257=" "),"",C257)</f>
        <v/>
      </c>
    </row>
    <row r="258" customFormat="false" ht="13.8" hidden="false" customHeight="false" outlineLevel="0" collapsed="false">
      <c r="D258" s="1" t="str">
        <f aca="false">IF(OR(ISBLANK(A258),A258=" "),"",C258)</f>
        <v/>
      </c>
    </row>
    <row r="259" customFormat="false" ht="13.8" hidden="false" customHeight="false" outlineLevel="0" collapsed="false">
      <c r="D259" s="1" t="str">
        <f aca="false">IF(OR(ISBLANK(A259),A259=" "),"",C259)</f>
        <v/>
      </c>
    </row>
    <row r="260" customFormat="false" ht="13.8" hidden="false" customHeight="false" outlineLevel="0" collapsed="false">
      <c r="D260" s="1" t="str">
        <f aca="false">IF(OR(ISBLANK(A260),A260=" "),"",C260)</f>
        <v/>
      </c>
    </row>
    <row r="261" customFormat="false" ht="13.8" hidden="false" customHeight="false" outlineLevel="0" collapsed="false">
      <c r="D261" s="1" t="str">
        <f aca="false">IF(OR(ISBLANK(A261),A261=" "),"",C261)</f>
        <v/>
      </c>
    </row>
    <row r="262" customFormat="false" ht="13.8" hidden="false" customHeight="false" outlineLevel="0" collapsed="false">
      <c r="D262" s="1" t="str">
        <f aca="false">IF(OR(ISBLANK(A262),A262=" "),"",C262)</f>
        <v/>
      </c>
    </row>
    <row r="263" customFormat="false" ht="13.8" hidden="false" customHeight="false" outlineLevel="0" collapsed="false">
      <c r="D263" s="1" t="str">
        <f aca="false">IF(OR(ISBLANK(A263),A263=" "),"",C263)</f>
        <v/>
      </c>
    </row>
    <row r="264" customFormat="false" ht="13.8" hidden="false" customHeight="false" outlineLevel="0" collapsed="false">
      <c r="D264" s="1" t="str">
        <f aca="false">IF(OR(ISBLANK(A264),A264=" "),"",C264)</f>
        <v/>
      </c>
    </row>
    <row r="265" customFormat="false" ht="13.8" hidden="false" customHeight="false" outlineLevel="0" collapsed="false">
      <c r="D265" s="1" t="str">
        <f aca="false">IF(OR(ISBLANK(A265),A265=" "),"",C265)</f>
        <v/>
      </c>
    </row>
    <row r="266" customFormat="false" ht="13.8" hidden="false" customHeight="false" outlineLevel="0" collapsed="false">
      <c r="D266" s="1" t="str">
        <f aca="false">IF(OR(ISBLANK(A266),A266=" "),"",C266)</f>
        <v/>
      </c>
    </row>
    <row r="267" customFormat="false" ht="13.8" hidden="false" customHeight="false" outlineLevel="0" collapsed="false">
      <c r="D267" s="1" t="str">
        <f aca="false">IF(OR(ISBLANK(A267),A267=" "),"",C267)</f>
        <v/>
      </c>
    </row>
    <row r="268" customFormat="false" ht="13.8" hidden="false" customHeight="false" outlineLevel="0" collapsed="false">
      <c r="D268" s="1" t="str">
        <f aca="false">IF(OR(ISBLANK(A268),A268=" "),"",C268)</f>
        <v/>
      </c>
    </row>
    <row r="269" customFormat="false" ht="13.8" hidden="false" customHeight="false" outlineLevel="0" collapsed="false">
      <c r="D269" s="1" t="str">
        <f aca="false">IF(OR(ISBLANK(A269),A269=" "),"",C269)</f>
        <v/>
      </c>
    </row>
    <row r="270" customFormat="false" ht="13.8" hidden="false" customHeight="false" outlineLevel="0" collapsed="false">
      <c r="D270" s="1" t="str">
        <f aca="false">IF(OR(ISBLANK(A270),A270=" "),"",C270)</f>
        <v/>
      </c>
    </row>
    <row r="271" customFormat="false" ht="13.8" hidden="false" customHeight="false" outlineLevel="0" collapsed="false">
      <c r="D271" s="1" t="str">
        <f aca="false">IF(OR(ISBLANK(A271),A271=" "),"",C271)</f>
        <v/>
      </c>
    </row>
    <row r="272" customFormat="false" ht="13.8" hidden="false" customHeight="false" outlineLevel="0" collapsed="false">
      <c r="D272" s="1" t="str">
        <f aca="false">IF(OR(ISBLANK(A272),A272=" "),"",C272)</f>
        <v/>
      </c>
    </row>
    <row r="273" customFormat="false" ht="13.8" hidden="false" customHeight="false" outlineLevel="0" collapsed="false">
      <c r="D273" s="1" t="str">
        <f aca="false">IF(OR(ISBLANK(A273),A273=" "),"",C273)</f>
        <v/>
      </c>
    </row>
    <row r="274" customFormat="false" ht="13.8" hidden="false" customHeight="false" outlineLevel="0" collapsed="false">
      <c r="D274" s="1" t="str">
        <f aca="false">IF(OR(ISBLANK(A274),A274=" "),"",C274)</f>
        <v/>
      </c>
    </row>
    <row r="275" customFormat="false" ht="13.8" hidden="false" customHeight="false" outlineLevel="0" collapsed="false">
      <c r="D275" s="1" t="str">
        <f aca="false">IF(OR(ISBLANK(A275),A275=" "),"",C275)</f>
        <v/>
      </c>
    </row>
    <row r="276" customFormat="false" ht="13.8" hidden="false" customHeight="false" outlineLevel="0" collapsed="false">
      <c r="D276" s="1" t="str">
        <f aca="false">IF(OR(ISBLANK(A276),A276=" "),"",C276)</f>
        <v/>
      </c>
    </row>
    <row r="277" customFormat="false" ht="13.8" hidden="false" customHeight="false" outlineLevel="0" collapsed="false">
      <c r="D277" s="1" t="str">
        <f aca="false">IF(OR(ISBLANK(A277),A277=" "),"",C277)</f>
        <v/>
      </c>
    </row>
    <row r="278" customFormat="false" ht="13.8" hidden="false" customHeight="false" outlineLevel="0" collapsed="false">
      <c r="D278" s="1" t="str">
        <f aca="false">IF(OR(ISBLANK(A278),A278=" "),"",C278)</f>
        <v/>
      </c>
    </row>
    <row r="279" customFormat="false" ht="13.8" hidden="false" customHeight="false" outlineLevel="0" collapsed="false">
      <c r="D279" s="1" t="str">
        <f aca="false">IF(OR(ISBLANK(A279),A279=" "),"",C279)</f>
        <v/>
      </c>
    </row>
    <row r="280" customFormat="false" ht="13.8" hidden="false" customHeight="false" outlineLevel="0" collapsed="false">
      <c r="D280" s="1" t="str">
        <f aca="false">IF(OR(ISBLANK(A280),A280=" "),"",C280)</f>
        <v/>
      </c>
    </row>
    <row r="281" customFormat="false" ht="13.8" hidden="false" customHeight="false" outlineLevel="0" collapsed="false">
      <c r="B281" s="3"/>
      <c r="D281" s="1" t="str">
        <f aca="false">IF(OR(ISBLANK(A281),A281=" "),"",C281)</f>
        <v/>
      </c>
    </row>
    <row r="282" customFormat="false" ht="13.8" hidden="false" customHeight="false" outlineLevel="0" collapsed="false">
      <c r="D282" s="1" t="str">
        <f aca="false">IF(OR(ISBLANK(A282),A282=" "),"",C282)</f>
        <v/>
      </c>
    </row>
    <row r="283" customFormat="false" ht="13.8" hidden="false" customHeight="false" outlineLevel="0" collapsed="false">
      <c r="D283" s="1" t="str">
        <f aca="false">IF(OR(ISBLANK(A283),A283=" "),"",C283)</f>
        <v/>
      </c>
    </row>
    <row r="284" customFormat="false" ht="13.8" hidden="false" customHeight="false" outlineLevel="0" collapsed="false">
      <c r="D284" s="1" t="str">
        <f aca="false">IF(OR(ISBLANK(A284),A284=" "),"",C284)</f>
        <v/>
      </c>
    </row>
    <row r="285" customFormat="false" ht="13.8" hidden="false" customHeight="false" outlineLevel="0" collapsed="false">
      <c r="D285" s="1" t="str">
        <f aca="false">IF(OR(ISBLANK(A285),A285=" "),"",C285)</f>
        <v/>
      </c>
    </row>
    <row r="286" customFormat="false" ht="13.8" hidden="false" customHeight="false" outlineLevel="0" collapsed="false">
      <c r="D286" s="1" t="str">
        <f aca="false">IF(OR(ISBLANK(A286),A286=" "),"",C286)</f>
        <v/>
      </c>
    </row>
    <row r="287" customFormat="false" ht="13.8" hidden="false" customHeight="false" outlineLevel="0" collapsed="false">
      <c r="D287" s="1" t="str">
        <f aca="false">IF(OR(ISBLANK(A287),A287=" "),"",C287)</f>
        <v/>
      </c>
    </row>
    <row r="288" customFormat="false" ht="13.8" hidden="false" customHeight="false" outlineLevel="0" collapsed="false">
      <c r="D288" s="1" t="str">
        <f aca="false">IF(OR(ISBLANK(A288),A288=" "),"",C288)</f>
        <v/>
      </c>
    </row>
    <row r="289" customFormat="false" ht="13.8" hidden="false" customHeight="false" outlineLevel="0" collapsed="false">
      <c r="D289" s="1" t="str">
        <f aca="false">IF(OR(ISBLANK(A289),A289=" "),"",C289)</f>
        <v/>
      </c>
    </row>
    <row r="290" customFormat="false" ht="13.8" hidden="false" customHeight="false" outlineLevel="0" collapsed="false">
      <c r="D290" s="1" t="str">
        <f aca="false">IF(OR(ISBLANK(A290),A290=" "),"",C290)</f>
        <v/>
      </c>
    </row>
    <row r="291" customFormat="false" ht="13.8" hidden="false" customHeight="false" outlineLevel="0" collapsed="false">
      <c r="D291" s="1" t="str">
        <f aca="false">IF(OR(ISBLANK(A291),A291=" "),"",C291)</f>
        <v/>
      </c>
    </row>
    <row r="292" customFormat="false" ht="13.8" hidden="false" customHeight="false" outlineLevel="0" collapsed="false">
      <c r="D292" s="1" t="str">
        <f aca="false">IF(OR(ISBLANK(A292),A292=" "),"",C292)</f>
        <v/>
      </c>
    </row>
    <row r="293" customFormat="false" ht="13.8" hidden="false" customHeight="false" outlineLevel="0" collapsed="false">
      <c r="D293" s="1" t="str">
        <f aca="false">IF(OR(ISBLANK(A293),A293=" "),"",C293)</f>
        <v/>
      </c>
    </row>
    <row r="294" customFormat="false" ht="13.8" hidden="false" customHeight="false" outlineLevel="0" collapsed="false">
      <c r="D294" s="1" t="str">
        <f aca="false">IF(OR(ISBLANK(A294),A294=" "),"",C294)</f>
        <v/>
      </c>
    </row>
    <row r="295" customFormat="false" ht="13.8" hidden="false" customHeight="false" outlineLevel="0" collapsed="false">
      <c r="D295" s="1" t="str">
        <f aca="false">IF(OR(ISBLANK(A295),A295=" "),"",C295)</f>
        <v/>
      </c>
    </row>
    <row r="296" customFormat="false" ht="13.8" hidden="false" customHeight="false" outlineLevel="0" collapsed="false">
      <c r="D296" s="1" t="str">
        <f aca="false">IF(OR(ISBLANK(A296),A296=" "),"",C296)</f>
        <v/>
      </c>
    </row>
    <row r="297" customFormat="false" ht="13.8" hidden="false" customHeight="false" outlineLevel="0" collapsed="false">
      <c r="D297" s="1" t="str">
        <f aca="false">IF(OR(ISBLANK(A297),A297=" "),"",C297)</f>
        <v/>
      </c>
    </row>
    <row r="298" customFormat="false" ht="13.8" hidden="false" customHeight="false" outlineLevel="0" collapsed="false">
      <c r="D298" s="1" t="str">
        <f aca="false">IF(OR(ISBLANK(A298),A298=" "),"",C298)</f>
        <v/>
      </c>
    </row>
    <row r="299" customFormat="false" ht="13.8" hidden="false" customHeight="false" outlineLevel="0" collapsed="false">
      <c r="D299" s="1" t="str">
        <f aca="false">IF(OR(ISBLANK(A299),A299=" "),"",C299)</f>
        <v/>
      </c>
    </row>
    <row r="300" customFormat="false" ht="13.8" hidden="false" customHeight="false" outlineLevel="0" collapsed="false">
      <c r="D300" s="1" t="str">
        <f aca="false">IF(OR(ISBLANK(A300),A300=" "),"",C300)</f>
        <v/>
      </c>
    </row>
    <row r="301" customFormat="false" ht="13.8" hidden="false" customHeight="false" outlineLevel="0" collapsed="false">
      <c r="D301" s="1" t="str">
        <f aca="false">IF(OR(ISBLANK(A301),A301=" "),"",C301)</f>
        <v/>
      </c>
    </row>
    <row r="302" customFormat="false" ht="13.8" hidden="false" customHeight="false" outlineLevel="0" collapsed="false">
      <c r="D302" s="1" t="str">
        <f aca="false">IF(OR(ISBLANK(A302),A302=" "),"",C302)</f>
        <v/>
      </c>
    </row>
    <row r="303" customFormat="false" ht="13.8" hidden="false" customHeight="false" outlineLevel="0" collapsed="false">
      <c r="D303" s="1" t="str">
        <f aca="false">IF(OR(ISBLANK(A303),A303=" "),"",C303)</f>
        <v/>
      </c>
    </row>
    <row r="304" customFormat="false" ht="13.8" hidden="false" customHeight="false" outlineLevel="0" collapsed="false">
      <c r="D304" s="1" t="str">
        <f aca="false">IF(OR(ISBLANK(A304),A304=" "),"",C304)</f>
        <v/>
      </c>
    </row>
    <row r="305" customFormat="false" ht="13.8" hidden="false" customHeight="false" outlineLevel="0" collapsed="false">
      <c r="D305" s="1" t="str">
        <f aca="false">IF(OR(ISBLANK(A305),A305=" "),"",C305)</f>
        <v/>
      </c>
    </row>
    <row r="306" customFormat="false" ht="13.8" hidden="false" customHeight="false" outlineLevel="0" collapsed="false">
      <c r="D306" s="1" t="str">
        <f aca="false">IF(OR(ISBLANK(A306),A306=" "),"",C306)</f>
        <v/>
      </c>
    </row>
    <row r="307" customFormat="false" ht="13.8" hidden="false" customHeight="false" outlineLevel="0" collapsed="false">
      <c r="D307" s="1" t="str">
        <f aca="false">IF(OR(ISBLANK(A307),A307=" "),"",C307)</f>
        <v/>
      </c>
    </row>
    <row r="308" customFormat="false" ht="13.8" hidden="false" customHeight="false" outlineLevel="0" collapsed="false">
      <c r="D308" s="1" t="str">
        <f aca="false">IF(OR(ISBLANK(A308),A308=" "),"",C308)</f>
        <v/>
      </c>
    </row>
    <row r="309" customFormat="false" ht="13.8" hidden="false" customHeight="false" outlineLevel="0" collapsed="false">
      <c r="D309" s="1" t="str">
        <f aca="false">IF(OR(ISBLANK(A309),A309=" "),"",C309)</f>
        <v/>
      </c>
    </row>
    <row r="310" customFormat="false" ht="13.8" hidden="false" customHeight="false" outlineLevel="0" collapsed="false">
      <c r="D310" s="1" t="str">
        <f aca="false">IF(OR(ISBLANK(A310),A310=" "),"",C310)</f>
        <v/>
      </c>
    </row>
    <row r="311" customFormat="false" ht="13.8" hidden="false" customHeight="false" outlineLevel="0" collapsed="false">
      <c r="D311" s="1" t="str">
        <f aca="false">IF(OR(ISBLANK(A311),A311=" "),"",C311)</f>
        <v/>
      </c>
    </row>
    <row r="312" customFormat="false" ht="13.8" hidden="false" customHeight="false" outlineLevel="0" collapsed="false">
      <c r="D312" s="1" t="str">
        <f aca="false">IF(OR(ISBLANK(A312),A312=" "),"",C312)</f>
        <v/>
      </c>
    </row>
    <row r="313" customFormat="false" ht="13.8" hidden="false" customHeight="false" outlineLevel="0" collapsed="false">
      <c r="D313" s="1" t="str">
        <f aca="false">IF(OR(ISBLANK(A313),A313=" "),"",C313)</f>
        <v/>
      </c>
    </row>
    <row r="314" customFormat="false" ht="13.8" hidden="false" customHeight="false" outlineLevel="0" collapsed="false">
      <c r="D314" s="1" t="str">
        <f aca="false">IF(OR(ISBLANK(A314),A314=" "),"",C314)</f>
        <v/>
      </c>
    </row>
    <row r="315" customFormat="false" ht="13.8" hidden="false" customHeight="false" outlineLevel="0" collapsed="false">
      <c r="D315" s="1" t="str">
        <f aca="false">IF(OR(ISBLANK(A315),A315=" "),"",C315)</f>
        <v/>
      </c>
    </row>
    <row r="316" customFormat="false" ht="13.8" hidden="false" customHeight="false" outlineLevel="0" collapsed="false">
      <c r="D316" s="1" t="str">
        <f aca="false">IF(OR(ISBLANK(A316),A316=" "),"",C316)</f>
        <v/>
      </c>
    </row>
    <row r="317" customFormat="false" ht="13.8" hidden="false" customHeight="false" outlineLevel="0" collapsed="false">
      <c r="D317" s="1" t="str">
        <f aca="false">IF(OR(ISBLANK(A317),A317=" "),"",C317)</f>
        <v/>
      </c>
    </row>
    <row r="318" customFormat="false" ht="13.8" hidden="false" customHeight="false" outlineLevel="0" collapsed="false">
      <c r="D318" s="1" t="str">
        <f aca="false">IF(OR(ISBLANK(A318),A318=" "),"",C318)</f>
        <v/>
      </c>
    </row>
    <row r="319" customFormat="false" ht="13.8" hidden="false" customHeight="false" outlineLevel="0" collapsed="false">
      <c r="D319" s="1" t="str">
        <f aca="false">IF(OR(ISBLANK(A319),A319=" "),"",C319)</f>
        <v/>
      </c>
    </row>
    <row r="320" customFormat="false" ht="13.8" hidden="false" customHeight="false" outlineLevel="0" collapsed="false">
      <c r="D320" s="1" t="str">
        <f aca="false">IF(OR(ISBLANK(A320),A320=" "),"",C320)</f>
        <v/>
      </c>
    </row>
    <row r="321" customFormat="false" ht="13.8" hidden="false" customHeight="false" outlineLevel="0" collapsed="false">
      <c r="D321" s="1" t="str">
        <f aca="false">IF(OR(ISBLANK(A321),A321=" "),"",C321)</f>
        <v/>
      </c>
    </row>
    <row r="322" customFormat="false" ht="13.8" hidden="false" customHeight="false" outlineLevel="0" collapsed="false">
      <c r="D322" s="1" t="str">
        <f aca="false">IF(OR(ISBLANK(A322),A322=" "),"",C322)</f>
        <v/>
      </c>
    </row>
    <row r="323" customFormat="false" ht="13.8" hidden="false" customHeight="false" outlineLevel="0" collapsed="false">
      <c r="D323" s="1" t="str">
        <f aca="false">IF(OR(ISBLANK(A323),A323=" "),"",C323)</f>
        <v/>
      </c>
    </row>
    <row r="324" customFormat="false" ht="13.8" hidden="false" customHeight="false" outlineLevel="0" collapsed="false">
      <c r="D324" s="1" t="str">
        <f aca="false">IF(OR(ISBLANK(A324),A324=" "),"",C324)</f>
        <v/>
      </c>
    </row>
    <row r="325" customFormat="false" ht="13.8" hidden="false" customHeight="false" outlineLevel="0" collapsed="false">
      <c r="D325" s="1" t="str">
        <f aca="false">IF(OR(ISBLANK(A325),A325=" "),"",C325)</f>
        <v/>
      </c>
    </row>
    <row r="326" customFormat="false" ht="13.8" hidden="false" customHeight="false" outlineLevel="0" collapsed="false">
      <c r="D326" s="1" t="str">
        <f aca="false">IF(OR(ISBLANK(A326),A326=" "),"",C326)</f>
        <v/>
      </c>
    </row>
    <row r="327" customFormat="false" ht="13.8" hidden="false" customHeight="false" outlineLevel="0" collapsed="false">
      <c r="D327" s="1" t="str">
        <f aca="false">IF(OR(ISBLANK(A327),A327=" "),"",C327)</f>
        <v/>
      </c>
    </row>
    <row r="328" customFormat="false" ht="13.8" hidden="false" customHeight="false" outlineLevel="0" collapsed="false">
      <c r="D328" s="1" t="str">
        <f aca="false">IF(OR(ISBLANK(A328),A328=" "),"",C328)</f>
        <v/>
      </c>
    </row>
    <row r="329" customFormat="false" ht="13.8" hidden="false" customHeight="false" outlineLevel="0" collapsed="false">
      <c r="D329" s="1" t="str">
        <f aca="false">IF(OR(ISBLANK(A329),A329=" "),"",C329)</f>
        <v/>
      </c>
    </row>
    <row r="330" customFormat="false" ht="13.8" hidden="false" customHeight="false" outlineLevel="0" collapsed="false">
      <c r="D330" s="1" t="str">
        <f aca="false">IF(OR(ISBLANK(A330),A330=" "),"",C330)</f>
        <v/>
      </c>
    </row>
    <row r="331" customFormat="false" ht="13.8" hidden="false" customHeight="false" outlineLevel="0" collapsed="false">
      <c r="D331" s="1" t="str">
        <f aca="false">IF(OR(ISBLANK(A331),A331=" "),"",C331)</f>
        <v/>
      </c>
    </row>
    <row r="332" customFormat="false" ht="13.8" hidden="false" customHeight="false" outlineLevel="0" collapsed="false">
      <c r="D332" s="1" t="str">
        <f aca="false">IF(OR(ISBLANK(A332),A332=" "),"",C332)</f>
        <v/>
      </c>
    </row>
    <row r="333" customFormat="false" ht="13.8" hidden="false" customHeight="false" outlineLevel="0" collapsed="false">
      <c r="D333" s="1" t="str">
        <f aca="false">IF(OR(ISBLANK(A333),A333=" "),"",C333)</f>
        <v/>
      </c>
    </row>
    <row r="334" customFormat="false" ht="13.8" hidden="false" customHeight="false" outlineLevel="0" collapsed="false">
      <c r="D334" s="1" t="str">
        <f aca="false">IF(OR(ISBLANK(A334),A334=" "),"",C334)</f>
        <v/>
      </c>
    </row>
    <row r="335" customFormat="false" ht="13.8" hidden="false" customHeight="false" outlineLevel="0" collapsed="false">
      <c r="D335" s="1" t="str">
        <f aca="false">IF(OR(ISBLANK(A335),A335=" "),"",C335)</f>
        <v/>
      </c>
    </row>
    <row r="336" customFormat="false" ht="13.8" hidden="false" customHeight="false" outlineLevel="0" collapsed="false">
      <c r="D336" s="1" t="str">
        <f aca="false">IF(OR(ISBLANK(A336),A336=" "),"",C336)</f>
        <v/>
      </c>
    </row>
    <row r="337" customFormat="false" ht="13.8" hidden="false" customHeight="false" outlineLevel="0" collapsed="false">
      <c r="D337" s="1" t="str">
        <f aca="false">IF(OR(ISBLANK(A337),A337=" "),"",C337)</f>
        <v/>
      </c>
    </row>
    <row r="338" customFormat="false" ht="13.8" hidden="false" customHeight="false" outlineLevel="0" collapsed="false">
      <c r="D338" s="1" t="str">
        <f aca="false">IF(OR(ISBLANK(A338),A338=" "),"",C338)</f>
        <v/>
      </c>
    </row>
    <row r="339" customFormat="false" ht="13.8" hidden="false" customHeight="false" outlineLevel="0" collapsed="false">
      <c r="D339" s="1" t="str">
        <f aca="false">IF(OR(ISBLANK(A339),A339=" "),"",C339)</f>
        <v/>
      </c>
    </row>
    <row r="340" customFormat="false" ht="13.8" hidden="false" customHeight="false" outlineLevel="0" collapsed="false">
      <c r="D340" s="1" t="str">
        <f aca="false">IF(OR(ISBLANK(A340),A340=" "),"",C340)</f>
        <v/>
      </c>
    </row>
    <row r="341" customFormat="false" ht="13.8" hidden="false" customHeight="false" outlineLevel="0" collapsed="false">
      <c r="D341" s="1" t="str">
        <f aca="false">IF(OR(ISBLANK(A341),A341=" "),"",C341)</f>
        <v/>
      </c>
    </row>
    <row r="342" customFormat="false" ht="13.8" hidden="false" customHeight="false" outlineLevel="0" collapsed="false">
      <c r="D342" s="1" t="str">
        <f aca="false">IF(OR(ISBLANK(A342),A342=" "),"",C342)</f>
        <v/>
      </c>
    </row>
    <row r="343" customFormat="false" ht="13.8" hidden="false" customHeight="false" outlineLevel="0" collapsed="false">
      <c r="D343" s="1" t="str">
        <f aca="false">IF(OR(ISBLANK(A343),A343=" "),"",C343)</f>
        <v/>
      </c>
    </row>
    <row r="344" customFormat="false" ht="13.8" hidden="false" customHeight="false" outlineLevel="0" collapsed="false">
      <c r="D344" s="1" t="str">
        <f aca="false">IF(OR(ISBLANK(A344),A344=" "),"",C344)</f>
        <v/>
      </c>
    </row>
    <row r="345" customFormat="false" ht="13.8" hidden="false" customHeight="false" outlineLevel="0" collapsed="false">
      <c r="D345" s="1" t="str">
        <f aca="false">IF(OR(ISBLANK(A345),A345=" "),"",C345)</f>
        <v/>
      </c>
    </row>
    <row r="346" customFormat="false" ht="13.8" hidden="false" customHeight="false" outlineLevel="0" collapsed="false">
      <c r="D346" s="1" t="str">
        <f aca="false">IF(OR(ISBLANK(A346),A346=" "),"",C346)</f>
        <v/>
      </c>
    </row>
    <row r="347" customFormat="false" ht="13.8" hidden="false" customHeight="false" outlineLevel="0" collapsed="false">
      <c r="D347" s="1" t="str">
        <f aca="false">IF(OR(ISBLANK(A347),A347=" "),"",C347)</f>
        <v/>
      </c>
    </row>
    <row r="348" customFormat="false" ht="13.8" hidden="false" customHeight="false" outlineLevel="0" collapsed="false">
      <c r="D348" s="1" t="str">
        <f aca="false">IF(OR(ISBLANK(A348),A348=" "),"",C348)</f>
        <v/>
      </c>
    </row>
    <row r="349" customFormat="false" ht="13.8" hidden="false" customHeight="false" outlineLevel="0" collapsed="false">
      <c r="D349" s="1" t="str">
        <f aca="false">IF(OR(ISBLANK(A349),A349=" "),"",C349)</f>
        <v/>
      </c>
    </row>
    <row r="350" customFormat="false" ht="13.8" hidden="false" customHeight="false" outlineLevel="0" collapsed="false">
      <c r="D350" s="1" t="str">
        <f aca="false">IF(OR(ISBLANK(A350),A350=" "),"",C350)</f>
        <v/>
      </c>
    </row>
    <row r="351" customFormat="false" ht="13.8" hidden="false" customHeight="false" outlineLevel="0" collapsed="false">
      <c r="D351" s="1" t="str">
        <f aca="false">IF(OR(ISBLANK(A351),A351=" "),"",C351)</f>
        <v/>
      </c>
    </row>
    <row r="352" customFormat="false" ht="13.8" hidden="false" customHeight="false" outlineLevel="0" collapsed="false">
      <c r="D352" s="1" t="str">
        <f aca="false">IF(OR(ISBLANK(A352),A352=" "),"",C352)</f>
        <v/>
      </c>
    </row>
    <row r="353" customFormat="false" ht="13.8" hidden="false" customHeight="false" outlineLevel="0" collapsed="false">
      <c r="D353" s="1" t="str">
        <f aca="false">IF(OR(ISBLANK(A353),A353=" "),"",C353)</f>
        <v/>
      </c>
    </row>
    <row r="354" customFormat="false" ht="13.8" hidden="false" customHeight="false" outlineLevel="0" collapsed="false">
      <c r="D354" s="1" t="str">
        <f aca="false">IF(OR(ISBLANK(A354),A354=" "),"",C354)</f>
        <v/>
      </c>
    </row>
    <row r="355" customFormat="false" ht="13.8" hidden="false" customHeight="false" outlineLevel="0" collapsed="false">
      <c r="D355" s="1" t="str">
        <f aca="false">IF(OR(ISBLANK(A355),A355=" "),"",C355)</f>
        <v/>
      </c>
    </row>
    <row r="356" customFormat="false" ht="13.8" hidden="false" customHeight="false" outlineLevel="0" collapsed="false">
      <c r="D356" s="1" t="str">
        <f aca="false">IF(OR(ISBLANK(A356),A356=" "),"",C356)</f>
        <v/>
      </c>
    </row>
    <row r="357" customFormat="false" ht="13.8" hidden="false" customHeight="false" outlineLevel="0" collapsed="false">
      <c r="D357" s="1" t="str">
        <f aca="false">IF(OR(ISBLANK(A357),A357=" "),"",C357)</f>
        <v/>
      </c>
    </row>
    <row r="358" customFormat="false" ht="13.8" hidden="false" customHeight="false" outlineLevel="0" collapsed="false">
      <c r="D358" s="1" t="str">
        <f aca="false">IF(OR(ISBLANK(A358),A358=" "),"",C358)</f>
        <v/>
      </c>
    </row>
    <row r="359" customFormat="false" ht="13.8" hidden="false" customHeight="false" outlineLevel="0" collapsed="false">
      <c r="D359" s="1" t="str">
        <f aca="false">IF(OR(ISBLANK(A359),A359=" "),"",C359)</f>
        <v/>
      </c>
    </row>
    <row r="360" customFormat="false" ht="13.8" hidden="false" customHeight="false" outlineLevel="0" collapsed="false">
      <c r="D360" s="1" t="str">
        <f aca="false">IF(OR(ISBLANK(A360),A360=" "),"",C360)</f>
        <v/>
      </c>
    </row>
    <row r="361" customFormat="false" ht="13.8" hidden="false" customHeight="false" outlineLevel="0" collapsed="false">
      <c r="D361" s="1" t="str">
        <f aca="false">IF(OR(ISBLANK(A361),A361=" "),"",C361)</f>
        <v/>
      </c>
    </row>
    <row r="362" customFormat="false" ht="13.8" hidden="false" customHeight="false" outlineLevel="0" collapsed="false">
      <c r="D362" s="1" t="str">
        <f aca="false">IF(OR(ISBLANK(A362),A362=" "),"",C362)</f>
        <v/>
      </c>
    </row>
    <row r="363" customFormat="false" ht="13.8" hidden="false" customHeight="false" outlineLevel="0" collapsed="false">
      <c r="D363" s="1" t="str">
        <f aca="false">IF(OR(ISBLANK(A363),A363=" "),"",C363)</f>
        <v/>
      </c>
    </row>
    <row r="364" customFormat="false" ht="13.8" hidden="false" customHeight="false" outlineLevel="0" collapsed="false">
      <c r="D364" s="1" t="str">
        <f aca="false">IF(OR(ISBLANK(A364),A364=" "),"",C364)</f>
        <v/>
      </c>
    </row>
    <row r="365" customFormat="false" ht="13.8" hidden="false" customHeight="false" outlineLevel="0" collapsed="false">
      <c r="D365" s="1" t="str">
        <f aca="false">IF(OR(ISBLANK(A365),A365=" "),"",C365)</f>
        <v/>
      </c>
    </row>
    <row r="366" customFormat="false" ht="13.8" hidden="false" customHeight="false" outlineLevel="0" collapsed="false">
      <c r="D366" s="1" t="str">
        <f aca="false">IF(OR(ISBLANK(A366),A366=" "),"",C366)</f>
        <v/>
      </c>
    </row>
    <row r="367" customFormat="false" ht="13.8" hidden="false" customHeight="false" outlineLevel="0" collapsed="false">
      <c r="D367" s="1" t="str">
        <f aca="false">IF(OR(ISBLANK(A367),A367=" "),"",C367)</f>
        <v/>
      </c>
    </row>
    <row r="368" customFormat="false" ht="13.8" hidden="false" customHeight="false" outlineLevel="0" collapsed="false">
      <c r="D368" s="1" t="str">
        <f aca="false">IF(OR(ISBLANK(A368),A368=" "),"",C368)</f>
        <v/>
      </c>
    </row>
    <row r="369" customFormat="false" ht="13.8" hidden="false" customHeight="false" outlineLevel="0" collapsed="false">
      <c r="D369" s="1" t="str">
        <f aca="false">IF(OR(ISBLANK(A369),A369=" "),"",C369)</f>
        <v/>
      </c>
    </row>
    <row r="370" customFormat="false" ht="13.8" hidden="false" customHeight="false" outlineLevel="0" collapsed="false">
      <c r="D370" s="1" t="str">
        <f aca="false">IF(OR(ISBLANK(A370),A370=" "),"",C370)</f>
        <v/>
      </c>
    </row>
    <row r="371" customFormat="false" ht="13.8" hidden="false" customHeight="false" outlineLevel="0" collapsed="false">
      <c r="D371" s="1" t="str">
        <f aca="false">IF(OR(ISBLANK(A371),A371=" "),"",C371)</f>
        <v/>
      </c>
    </row>
    <row r="372" customFormat="false" ht="13.8" hidden="false" customHeight="false" outlineLevel="0" collapsed="false">
      <c r="D372" s="1" t="str">
        <f aca="false">IF(OR(ISBLANK(A372),A372=" "),"",C372)</f>
        <v/>
      </c>
    </row>
    <row r="373" customFormat="false" ht="13.8" hidden="false" customHeight="false" outlineLevel="0" collapsed="false">
      <c r="D373" s="1" t="str">
        <f aca="false">IF(OR(ISBLANK(A373),A373=" "),"",C373)</f>
        <v/>
      </c>
    </row>
    <row r="374" customFormat="false" ht="13.8" hidden="false" customHeight="false" outlineLevel="0" collapsed="false">
      <c r="D374" s="1" t="str">
        <f aca="false">IF(OR(ISBLANK(A374),A374=" "),"",C374)</f>
        <v/>
      </c>
    </row>
    <row r="375" customFormat="false" ht="13.8" hidden="false" customHeight="false" outlineLevel="0" collapsed="false">
      <c r="D375" s="1" t="str">
        <f aca="false">IF(OR(ISBLANK(A375),A375=" "),"",C375)</f>
        <v/>
      </c>
    </row>
    <row r="376" customFormat="false" ht="13.8" hidden="false" customHeight="false" outlineLevel="0" collapsed="false">
      <c r="D376" s="1" t="str">
        <f aca="false">IF(OR(ISBLANK(A376),A376=" "),"",C376)</f>
        <v/>
      </c>
    </row>
    <row r="377" customFormat="false" ht="13.8" hidden="false" customHeight="false" outlineLevel="0" collapsed="false">
      <c r="D377" s="1" t="str">
        <f aca="false">IF(OR(ISBLANK(A377),A377=" "),"",C377)</f>
        <v/>
      </c>
    </row>
    <row r="378" customFormat="false" ht="13.8" hidden="false" customHeight="false" outlineLevel="0" collapsed="false">
      <c r="D378" s="1" t="str">
        <f aca="false">IF(OR(ISBLANK(A378),A378=" "),"",C378)</f>
        <v/>
      </c>
    </row>
    <row r="379" customFormat="false" ht="13.8" hidden="false" customHeight="false" outlineLevel="0" collapsed="false">
      <c r="D379" s="1" t="str">
        <f aca="false">IF(OR(ISBLANK(A379),A379=" "),"",C379)</f>
        <v/>
      </c>
    </row>
    <row r="380" customFormat="false" ht="13.8" hidden="false" customHeight="false" outlineLevel="0" collapsed="false">
      <c r="D380" s="1" t="str">
        <f aca="false">IF(OR(ISBLANK(A380),A380=" "),"",C380)</f>
        <v/>
      </c>
    </row>
    <row r="381" customFormat="false" ht="13.8" hidden="false" customHeight="false" outlineLevel="0" collapsed="false">
      <c r="D381" s="1" t="str">
        <f aca="false">IF(OR(ISBLANK(A381),A381=" "),"",C381)</f>
        <v/>
      </c>
    </row>
    <row r="382" customFormat="false" ht="13.8" hidden="false" customHeight="false" outlineLevel="0" collapsed="false">
      <c r="D382" s="1" t="str">
        <f aca="false">IF(OR(ISBLANK(A382),A382=" "),"",C382)</f>
        <v/>
      </c>
    </row>
    <row r="383" customFormat="false" ht="13.8" hidden="false" customHeight="false" outlineLevel="0" collapsed="false">
      <c r="D383" s="1" t="str">
        <f aca="false">IF(OR(ISBLANK(A383),A383=" "),"",C383)</f>
        <v/>
      </c>
    </row>
    <row r="384" customFormat="false" ht="13.8" hidden="false" customHeight="false" outlineLevel="0" collapsed="false">
      <c r="D384" s="1" t="str">
        <f aca="false">IF(OR(ISBLANK(A384),A384=" "),"",C384)</f>
        <v/>
      </c>
    </row>
    <row r="385" customFormat="false" ht="13.8" hidden="false" customHeight="false" outlineLevel="0" collapsed="false">
      <c r="D385" s="1" t="str">
        <f aca="false">IF(OR(ISBLANK(A385),A385=" "),"",C385)</f>
        <v/>
      </c>
    </row>
    <row r="386" customFormat="false" ht="13.8" hidden="false" customHeight="false" outlineLevel="0" collapsed="false">
      <c r="D386" s="1" t="str">
        <f aca="false">IF(OR(ISBLANK(A386),A386=" "),"",C386)</f>
        <v/>
      </c>
    </row>
    <row r="387" customFormat="false" ht="13.8" hidden="false" customHeight="false" outlineLevel="0" collapsed="false">
      <c r="D387" s="1" t="str">
        <f aca="false">IF(OR(ISBLANK(A387),A387=" "),"",C387)</f>
        <v/>
      </c>
    </row>
    <row r="388" customFormat="false" ht="13.8" hidden="false" customHeight="false" outlineLevel="0" collapsed="false">
      <c r="D388" s="1" t="str">
        <f aca="false">IF(OR(ISBLANK(A388),A388=" "),"",C388)</f>
        <v/>
      </c>
    </row>
    <row r="389" customFormat="false" ht="13.8" hidden="false" customHeight="false" outlineLevel="0" collapsed="false">
      <c r="D389" s="1" t="str">
        <f aca="false">IF(OR(ISBLANK(A389),A389=" "),"",C389)</f>
        <v/>
      </c>
    </row>
    <row r="390" customFormat="false" ht="13.8" hidden="false" customHeight="false" outlineLevel="0" collapsed="false">
      <c r="D390" s="1" t="str">
        <f aca="false">IF(OR(ISBLANK(A390),A390=" "),"",C390)</f>
        <v/>
      </c>
    </row>
    <row r="391" customFormat="false" ht="13.8" hidden="false" customHeight="false" outlineLevel="0" collapsed="false">
      <c r="D391" s="1" t="str">
        <f aca="false">IF(OR(ISBLANK(A391),A391=" "),"",C391)</f>
        <v/>
      </c>
    </row>
    <row r="392" customFormat="false" ht="13.8" hidden="false" customHeight="false" outlineLevel="0" collapsed="false">
      <c r="D392" s="1" t="str">
        <f aca="false">IF(OR(ISBLANK(A392),A392=" "),"",C392)</f>
        <v/>
      </c>
    </row>
    <row r="393" customFormat="false" ht="13.8" hidden="false" customHeight="false" outlineLevel="0" collapsed="false">
      <c r="D393" s="1" t="str">
        <f aca="false">IF(OR(ISBLANK(A393),A393=" "),"",C393)</f>
        <v/>
      </c>
    </row>
    <row r="394" customFormat="false" ht="13.8" hidden="false" customHeight="false" outlineLevel="0" collapsed="false">
      <c r="D394" s="1" t="str">
        <f aca="false">IF(OR(ISBLANK(A394),A394=" "),"",C394)</f>
        <v/>
      </c>
    </row>
    <row r="395" customFormat="false" ht="13.8" hidden="false" customHeight="false" outlineLevel="0" collapsed="false">
      <c r="D395" s="1" t="str">
        <f aca="false">IF(OR(ISBLANK(A395),A395=" "),"",C395)</f>
        <v/>
      </c>
    </row>
    <row r="396" customFormat="false" ht="13.8" hidden="false" customHeight="false" outlineLevel="0" collapsed="false">
      <c r="D396" s="1" t="str">
        <f aca="false">IF(OR(ISBLANK(A396),A396=" "),"",C396)</f>
        <v/>
      </c>
    </row>
    <row r="397" customFormat="false" ht="13.8" hidden="false" customHeight="false" outlineLevel="0" collapsed="false">
      <c r="D397" s="1" t="str">
        <f aca="false">IF(OR(ISBLANK(A397),A397=" "),"",C397)</f>
        <v/>
      </c>
    </row>
    <row r="398" customFormat="false" ht="13.8" hidden="false" customHeight="false" outlineLevel="0" collapsed="false">
      <c r="D398" s="1" t="str">
        <f aca="false">IF(OR(ISBLANK(A398),A398=" "),"",C398)</f>
        <v/>
      </c>
    </row>
    <row r="399" customFormat="false" ht="13.8" hidden="false" customHeight="false" outlineLevel="0" collapsed="false">
      <c r="D399" s="1" t="str">
        <f aca="false">IF(OR(ISBLANK(A399),A399=" "),"",C399)</f>
        <v/>
      </c>
    </row>
    <row r="400" customFormat="false" ht="13.8" hidden="false" customHeight="false" outlineLevel="0" collapsed="false">
      <c r="D400" s="1" t="str">
        <f aca="false">IF(OR(ISBLANK(A400),A400=" "),"",C400)</f>
        <v/>
      </c>
    </row>
    <row r="401" customFormat="false" ht="13.8" hidden="false" customHeight="false" outlineLevel="0" collapsed="false">
      <c r="D401" s="1" t="str">
        <f aca="false">IF(OR(ISBLANK(A401),A401=" "),"",C401)</f>
        <v/>
      </c>
    </row>
    <row r="402" customFormat="false" ht="13.8" hidden="false" customHeight="false" outlineLevel="0" collapsed="false">
      <c r="D402" s="1" t="str">
        <f aca="false">IF(OR(ISBLANK(A402),A402=" "),"",C402)</f>
        <v/>
      </c>
    </row>
    <row r="403" customFormat="false" ht="13.8" hidden="false" customHeight="false" outlineLevel="0" collapsed="false">
      <c r="D403" s="1" t="str">
        <f aca="false">IF(OR(ISBLANK(A403),A403=" "),"",C403)</f>
        <v/>
      </c>
    </row>
    <row r="404" customFormat="false" ht="13.8" hidden="false" customHeight="false" outlineLevel="0" collapsed="false">
      <c r="D404" s="1" t="str">
        <f aca="false">IF(OR(ISBLANK(A404),A404=" "),"",C404)</f>
        <v/>
      </c>
    </row>
    <row r="405" customFormat="false" ht="13.8" hidden="false" customHeight="false" outlineLevel="0" collapsed="false">
      <c r="D405" s="1" t="str">
        <f aca="false">IF(OR(ISBLANK(A405),A405=" "),"",C405)</f>
        <v/>
      </c>
    </row>
    <row r="406" customFormat="false" ht="13.8" hidden="false" customHeight="false" outlineLevel="0" collapsed="false">
      <c r="D406" s="1" t="str">
        <f aca="false">IF(OR(ISBLANK(A406),A406=" "),"",C406)</f>
        <v/>
      </c>
    </row>
    <row r="407" customFormat="false" ht="13.8" hidden="false" customHeight="false" outlineLevel="0" collapsed="false">
      <c r="D407" s="1" t="str">
        <f aca="false">IF(OR(ISBLANK(A407),A407=" "),"",C407)</f>
        <v/>
      </c>
    </row>
    <row r="408" customFormat="false" ht="13.8" hidden="false" customHeight="false" outlineLevel="0" collapsed="false">
      <c r="D408" s="1" t="str">
        <f aca="false">IF(OR(ISBLANK(A408),A408=" "),"",C408)</f>
        <v/>
      </c>
    </row>
    <row r="409" customFormat="false" ht="13.8" hidden="false" customHeight="false" outlineLevel="0" collapsed="false">
      <c r="D409" s="1" t="str">
        <f aca="false">IF(OR(ISBLANK(A409),A409=" "),"",C409)</f>
        <v/>
      </c>
    </row>
    <row r="410" customFormat="false" ht="13.8" hidden="false" customHeight="false" outlineLevel="0" collapsed="false">
      <c r="D410" s="1" t="str">
        <f aca="false">IF(OR(ISBLANK(A410),A410=" "),"",C410)</f>
        <v/>
      </c>
    </row>
    <row r="411" customFormat="false" ht="13.8" hidden="false" customHeight="false" outlineLevel="0" collapsed="false">
      <c r="D411" s="1" t="str">
        <f aca="false">IF(OR(ISBLANK(A411),A411=" "),"",C411)</f>
        <v/>
      </c>
    </row>
    <row r="412" customFormat="false" ht="13.8" hidden="false" customHeight="false" outlineLevel="0" collapsed="false">
      <c r="D412" s="1" t="str">
        <f aca="false">IF(OR(ISBLANK(A412),A412=" "),"",C412)</f>
        <v/>
      </c>
    </row>
    <row r="413" customFormat="false" ht="13.8" hidden="false" customHeight="false" outlineLevel="0" collapsed="false">
      <c r="D413" s="1" t="str">
        <f aca="false">IF(OR(ISBLANK(A413),A413=" "),"",C413)</f>
        <v/>
      </c>
    </row>
    <row r="414" customFormat="false" ht="13.8" hidden="false" customHeight="false" outlineLevel="0" collapsed="false">
      <c r="D414" s="1" t="str">
        <f aca="false">IF(OR(ISBLANK(A414),A414=" "),"",C414)</f>
        <v/>
      </c>
    </row>
    <row r="415" customFormat="false" ht="13.8" hidden="false" customHeight="false" outlineLevel="0" collapsed="false">
      <c r="D415" s="1" t="str">
        <f aca="false">IF(OR(ISBLANK(A415),A415=" "),"",C415)</f>
        <v/>
      </c>
    </row>
    <row r="416" customFormat="false" ht="13.8" hidden="false" customHeight="false" outlineLevel="0" collapsed="false">
      <c r="D416" s="1" t="str">
        <f aca="false">IF(OR(ISBLANK(A416),A416=" "),"",C416)</f>
        <v/>
      </c>
    </row>
    <row r="417" customFormat="false" ht="13.8" hidden="false" customHeight="false" outlineLevel="0" collapsed="false">
      <c r="D417" s="1" t="str">
        <f aca="false">IF(OR(ISBLANK(A417),A417=" "),"",C417)</f>
        <v/>
      </c>
    </row>
    <row r="418" customFormat="false" ht="13.8" hidden="false" customHeight="false" outlineLevel="0" collapsed="false">
      <c r="D418" s="1" t="str">
        <f aca="false">IF(OR(ISBLANK(A418),A418=" "),"",C418)</f>
        <v/>
      </c>
    </row>
    <row r="419" customFormat="false" ht="13.8" hidden="false" customHeight="false" outlineLevel="0" collapsed="false">
      <c r="D419" s="1" t="str">
        <f aca="false">IF(OR(ISBLANK(A419),A419=" "),"",C419)</f>
        <v/>
      </c>
    </row>
    <row r="420" customFormat="false" ht="13.8" hidden="false" customHeight="false" outlineLevel="0" collapsed="false">
      <c r="D420" s="1" t="str">
        <f aca="false">IF(OR(ISBLANK(A420),A420=" "),"",C420)</f>
        <v/>
      </c>
    </row>
    <row r="421" customFormat="false" ht="13.8" hidden="false" customHeight="false" outlineLevel="0" collapsed="false">
      <c r="D421" s="1" t="str">
        <f aca="false">IF(OR(ISBLANK(A421),A421=" "),"",C421)</f>
        <v/>
      </c>
    </row>
    <row r="422" customFormat="false" ht="13.8" hidden="false" customHeight="false" outlineLevel="0" collapsed="false">
      <c r="D422" s="1" t="str">
        <f aca="false">IF(OR(ISBLANK(A422),A422=" "),"",C422)</f>
        <v/>
      </c>
    </row>
    <row r="423" customFormat="false" ht="13.8" hidden="false" customHeight="false" outlineLevel="0" collapsed="false">
      <c r="D423" s="1" t="str">
        <f aca="false">IF(OR(ISBLANK(A423),A423=" "),"",C423)</f>
        <v/>
      </c>
    </row>
    <row r="424" customFormat="false" ht="13.8" hidden="false" customHeight="false" outlineLevel="0" collapsed="false">
      <c r="D424" s="1" t="str">
        <f aca="false">IF(OR(ISBLANK(A424),A424=" "),"",C424)</f>
        <v/>
      </c>
    </row>
    <row r="425" customFormat="false" ht="13.8" hidden="false" customHeight="false" outlineLevel="0" collapsed="false">
      <c r="D425" s="1" t="str">
        <f aca="false">IF(OR(ISBLANK(A425),A425=" "),"",C425)</f>
        <v/>
      </c>
    </row>
    <row r="426" customFormat="false" ht="13.8" hidden="false" customHeight="false" outlineLevel="0" collapsed="false">
      <c r="D426" s="1" t="str">
        <f aca="false">IF(OR(ISBLANK(A426),A426=" "),"",C426)</f>
        <v/>
      </c>
    </row>
    <row r="427" customFormat="false" ht="13.8" hidden="false" customHeight="false" outlineLevel="0" collapsed="false">
      <c r="D427" s="1" t="str">
        <f aca="false">IF(OR(ISBLANK(A427),A427=" "),"",C427)</f>
        <v/>
      </c>
    </row>
    <row r="428" customFormat="false" ht="13.8" hidden="false" customHeight="false" outlineLevel="0" collapsed="false">
      <c r="D428" s="1" t="str">
        <f aca="false">IF(OR(ISBLANK(A428),A428=" "),"",C428)</f>
        <v/>
      </c>
    </row>
    <row r="429" customFormat="false" ht="13.8" hidden="false" customHeight="false" outlineLevel="0" collapsed="false">
      <c r="D429" s="1" t="str">
        <f aca="false">IF(OR(ISBLANK(A429),A429=" "),"",C429)</f>
        <v/>
      </c>
    </row>
    <row r="430" customFormat="false" ht="13.8" hidden="false" customHeight="false" outlineLevel="0" collapsed="false">
      <c r="D430" s="1" t="str">
        <f aca="false">IF(OR(ISBLANK(A430),A430=" "),"",C430)</f>
        <v/>
      </c>
    </row>
    <row r="431" customFormat="false" ht="13.8" hidden="false" customHeight="false" outlineLevel="0" collapsed="false">
      <c r="D431" s="1" t="str">
        <f aca="false">IF(OR(ISBLANK(A431),A431=" "),"",C431)</f>
        <v/>
      </c>
    </row>
    <row r="432" customFormat="false" ht="13.8" hidden="false" customHeight="false" outlineLevel="0" collapsed="false">
      <c r="D432" s="1" t="str">
        <f aca="false">IF(OR(ISBLANK(A432),A432=" "),"",C432)</f>
        <v/>
      </c>
    </row>
    <row r="433" customFormat="false" ht="13.8" hidden="false" customHeight="false" outlineLevel="0" collapsed="false">
      <c r="D433" s="1" t="str">
        <f aca="false">IF(OR(ISBLANK(A433),A433=" "),"",C433)</f>
        <v/>
      </c>
    </row>
    <row r="434" customFormat="false" ht="13.8" hidden="false" customHeight="false" outlineLevel="0" collapsed="false">
      <c r="D434" s="1" t="str">
        <f aca="false">IF(OR(ISBLANK(A434),A434=" "),"",C434)</f>
        <v/>
      </c>
    </row>
    <row r="435" customFormat="false" ht="13.8" hidden="false" customHeight="false" outlineLevel="0" collapsed="false">
      <c r="D435" s="1" t="str">
        <f aca="false">IF(OR(ISBLANK(A435),A435=" "),"",C435)</f>
        <v/>
      </c>
    </row>
    <row r="436" customFormat="false" ht="13.8" hidden="false" customHeight="false" outlineLevel="0" collapsed="false">
      <c r="D436" s="1" t="str">
        <f aca="false">IF(OR(ISBLANK(A436),A436=" "),"",C436)</f>
        <v/>
      </c>
    </row>
    <row r="437" customFormat="false" ht="13.8" hidden="false" customHeight="false" outlineLevel="0" collapsed="false">
      <c r="D437" s="1" t="str">
        <f aca="false">IF(OR(ISBLANK(A437),A437=" "),"",C437)</f>
        <v/>
      </c>
    </row>
    <row r="438" customFormat="false" ht="13.8" hidden="false" customHeight="false" outlineLevel="0" collapsed="false">
      <c r="D438" s="1" t="str">
        <f aca="false">IF(OR(ISBLANK(A438),A438=" "),"",C438)</f>
        <v/>
      </c>
    </row>
    <row r="439" customFormat="false" ht="13.8" hidden="false" customHeight="false" outlineLevel="0" collapsed="false">
      <c r="D439" s="1" t="str">
        <f aca="false">IF(OR(ISBLANK(A439),A439=" "),"",C439)</f>
        <v/>
      </c>
    </row>
    <row r="440" customFormat="false" ht="13.8" hidden="false" customHeight="false" outlineLevel="0" collapsed="false">
      <c r="D440" s="1" t="str">
        <f aca="false">IF(OR(ISBLANK(A440),A440=" "),"",C440)</f>
        <v/>
      </c>
    </row>
    <row r="441" customFormat="false" ht="13.8" hidden="false" customHeight="false" outlineLevel="0" collapsed="false">
      <c r="D441" s="1" t="str">
        <f aca="false">IF(OR(ISBLANK(A441),A441=" "),"",C441)</f>
        <v/>
      </c>
    </row>
    <row r="442" customFormat="false" ht="13.8" hidden="false" customHeight="false" outlineLevel="0" collapsed="false">
      <c r="D442" s="1" t="str">
        <f aca="false">IF(OR(ISBLANK(A442),A442=" "),"",C442)</f>
        <v/>
      </c>
    </row>
    <row r="443" customFormat="false" ht="13.8" hidden="false" customHeight="false" outlineLevel="0" collapsed="false">
      <c r="D443" s="1" t="str">
        <f aca="false">IF(OR(ISBLANK(A443),A443=" "),"",C443)</f>
        <v/>
      </c>
    </row>
    <row r="444" customFormat="false" ht="13.8" hidden="false" customHeight="false" outlineLevel="0" collapsed="false">
      <c r="D444" s="1" t="str">
        <f aca="false">IF(OR(ISBLANK(A444),A444=" "),"",C444)</f>
        <v/>
      </c>
    </row>
    <row r="445" customFormat="false" ht="13.8" hidden="false" customHeight="false" outlineLevel="0" collapsed="false">
      <c r="D445" s="1" t="str">
        <f aca="false">IF(OR(ISBLANK(A445),A445=" "),"",C445)</f>
        <v/>
      </c>
    </row>
    <row r="446" customFormat="false" ht="13.8" hidden="false" customHeight="false" outlineLevel="0" collapsed="false">
      <c r="D446" s="1" t="str">
        <f aca="false">IF(OR(ISBLANK(A446),A446=" "),"",C446)</f>
        <v/>
      </c>
    </row>
    <row r="447" customFormat="false" ht="13.8" hidden="false" customHeight="false" outlineLevel="0" collapsed="false">
      <c r="D447" s="1" t="str">
        <f aca="false">IF(OR(ISBLANK(A447),A447=" "),"",C447)</f>
        <v/>
      </c>
    </row>
    <row r="448" customFormat="false" ht="13.8" hidden="false" customHeight="false" outlineLevel="0" collapsed="false">
      <c r="D448" s="1" t="str">
        <f aca="false">IF(OR(ISBLANK(A448),A448=" "),"",C448)</f>
        <v/>
      </c>
    </row>
    <row r="449" customFormat="false" ht="13.8" hidden="false" customHeight="false" outlineLevel="0" collapsed="false">
      <c r="D449" s="1" t="str">
        <f aca="false">IF(OR(ISBLANK(A449),A449=" "),"",C449)</f>
        <v/>
      </c>
    </row>
    <row r="450" customFormat="false" ht="13.8" hidden="false" customHeight="false" outlineLevel="0" collapsed="false">
      <c r="D450" s="1" t="str">
        <f aca="false">IF(OR(ISBLANK(A450),A450=" "),"",C450)</f>
        <v/>
      </c>
    </row>
    <row r="451" customFormat="false" ht="13.8" hidden="false" customHeight="false" outlineLevel="0" collapsed="false">
      <c r="D451" s="1" t="str">
        <f aca="false">IF(OR(ISBLANK(A451),A451=" "),"",C451)</f>
        <v/>
      </c>
    </row>
    <row r="452" customFormat="false" ht="13.8" hidden="false" customHeight="false" outlineLevel="0" collapsed="false">
      <c r="D452" s="1" t="str">
        <f aca="false">IF(OR(ISBLANK(A452),A452=" "),"",C452)</f>
        <v/>
      </c>
    </row>
    <row r="453" customFormat="false" ht="13.8" hidden="false" customHeight="false" outlineLevel="0" collapsed="false">
      <c r="D453" s="1" t="str">
        <f aca="false">IF(OR(ISBLANK(A453),A453=" "),"",C453)</f>
        <v/>
      </c>
    </row>
    <row r="454" customFormat="false" ht="13.8" hidden="false" customHeight="false" outlineLevel="0" collapsed="false">
      <c r="D454" s="1" t="str">
        <f aca="false">IF(OR(ISBLANK(A454),A454=" "),"",C454)</f>
        <v/>
      </c>
    </row>
    <row r="455" customFormat="false" ht="13.8" hidden="false" customHeight="false" outlineLevel="0" collapsed="false">
      <c r="D455" s="1" t="str">
        <f aca="false">IF(OR(ISBLANK(A455),A455=" "),"",C455)</f>
        <v/>
      </c>
    </row>
    <row r="456" customFormat="false" ht="13.8" hidden="false" customHeight="false" outlineLevel="0" collapsed="false">
      <c r="D456" s="1" t="str">
        <f aca="false">IF(OR(ISBLANK(A456),A456=" "),"",C456)</f>
        <v/>
      </c>
    </row>
    <row r="457" customFormat="false" ht="13.8" hidden="false" customHeight="false" outlineLevel="0" collapsed="false">
      <c r="D457" s="1" t="str">
        <f aca="false">IF(OR(ISBLANK(A457),A457=" "),"",C457)</f>
        <v/>
      </c>
    </row>
    <row r="458" customFormat="false" ht="13.8" hidden="false" customHeight="false" outlineLevel="0" collapsed="false">
      <c r="D458" s="1" t="str">
        <f aca="false">IF(OR(ISBLANK(A458),A458=" "),"",C458)</f>
        <v/>
      </c>
    </row>
    <row r="459" customFormat="false" ht="13.8" hidden="false" customHeight="false" outlineLevel="0" collapsed="false">
      <c r="D459" s="1" t="str">
        <f aca="false">IF(OR(ISBLANK(A459),A459=" "),"",C459)</f>
        <v/>
      </c>
    </row>
    <row r="460" customFormat="false" ht="13.8" hidden="false" customHeight="false" outlineLevel="0" collapsed="false">
      <c r="D460" s="1" t="str">
        <f aca="false">IF(OR(ISBLANK(A460),A460=" "),"",C460)</f>
        <v/>
      </c>
    </row>
    <row r="461" customFormat="false" ht="13.8" hidden="false" customHeight="false" outlineLevel="0" collapsed="false">
      <c r="D461" s="1" t="str">
        <f aca="false">IF(OR(ISBLANK(A461),A461=" "),"",C461)</f>
        <v/>
      </c>
    </row>
    <row r="462" customFormat="false" ht="13.8" hidden="false" customHeight="false" outlineLevel="0" collapsed="false">
      <c r="D462" s="1" t="str">
        <f aca="false">IF(OR(ISBLANK(A462),A462=" "),"",C462)</f>
        <v/>
      </c>
    </row>
    <row r="463" customFormat="false" ht="13.8" hidden="false" customHeight="false" outlineLevel="0" collapsed="false">
      <c r="D463" s="1" t="str">
        <f aca="false">IF(OR(ISBLANK(A463),A463=" "),"",C463)</f>
        <v/>
      </c>
    </row>
    <row r="464" customFormat="false" ht="13.8" hidden="false" customHeight="false" outlineLevel="0" collapsed="false">
      <c r="D464" s="1" t="str">
        <f aca="false">IF(OR(ISBLANK(A464),A464=" "),"",C464)</f>
        <v/>
      </c>
    </row>
    <row r="465" customFormat="false" ht="13.8" hidden="false" customHeight="false" outlineLevel="0" collapsed="false">
      <c r="D465" s="1" t="str">
        <f aca="false">IF(OR(ISBLANK(A465),A465=" "),"",C465)</f>
        <v/>
      </c>
    </row>
    <row r="466" customFormat="false" ht="13.8" hidden="false" customHeight="false" outlineLevel="0" collapsed="false">
      <c r="D466" s="1" t="str">
        <f aca="false">IF(OR(ISBLANK(A466),A466=" "),"",C466)</f>
        <v/>
      </c>
    </row>
    <row r="467" customFormat="false" ht="13.8" hidden="false" customHeight="false" outlineLevel="0" collapsed="false">
      <c r="D467" s="1" t="str">
        <f aca="false">IF(OR(ISBLANK(A467),A467=" "),"",C467)</f>
        <v/>
      </c>
    </row>
    <row r="468" customFormat="false" ht="13.8" hidden="false" customHeight="false" outlineLevel="0" collapsed="false">
      <c r="D468" s="1" t="str">
        <f aca="false">IF(OR(ISBLANK(A468),A468=" "),"",C468)</f>
        <v/>
      </c>
    </row>
    <row r="469" customFormat="false" ht="13.8" hidden="false" customHeight="false" outlineLevel="0" collapsed="false">
      <c r="D469" s="1" t="str">
        <f aca="false">IF(OR(ISBLANK(A469),A469=" "),"",C469)</f>
        <v/>
      </c>
    </row>
    <row r="470" customFormat="false" ht="13.8" hidden="false" customHeight="false" outlineLevel="0" collapsed="false">
      <c r="D470" s="1" t="str">
        <f aca="false">IF(OR(ISBLANK(A470),A470=" "),"",C470)</f>
        <v/>
      </c>
    </row>
    <row r="471" customFormat="false" ht="13.8" hidden="false" customHeight="false" outlineLevel="0" collapsed="false">
      <c r="D471" s="1" t="str">
        <f aca="false">IF(OR(ISBLANK(A471),A471=" "),"",C471)</f>
        <v/>
      </c>
    </row>
    <row r="472" customFormat="false" ht="13.8" hidden="false" customHeight="false" outlineLevel="0" collapsed="false">
      <c r="D472" s="1" t="str">
        <f aca="false">IF(OR(ISBLANK(A472),A472=" "),"",C472)</f>
        <v/>
      </c>
    </row>
    <row r="473" customFormat="false" ht="13.8" hidden="false" customHeight="false" outlineLevel="0" collapsed="false">
      <c r="D473" s="1" t="str">
        <f aca="false">IF(OR(ISBLANK(A473),A473=" "),"",C473)</f>
        <v/>
      </c>
    </row>
    <row r="474" customFormat="false" ht="13.8" hidden="false" customHeight="false" outlineLevel="0" collapsed="false">
      <c r="D474" s="1" t="str">
        <f aca="false">IF(OR(ISBLANK(A474),A474=" "),"",C474)</f>
        <v/>
      </c>
    </row>
    <row r="475" customFormat="false" ht="13.8" hidden="false" customHeight="false" outlineLevel="0" collapsed="false">
      <c r="D475" s="1" t="str">
        <f aca="false">IF(OR(ISBLANK(A475),A475=" "),"",C475)</f>
        <v/>
      </c>
    </row>
    <row r="476" customFormat="false" ht="13.8" hidden="false" customHeight="false" outlineLevel="0" collapsed="false">
      <c r="D476" s="1" t="str">
        <f aca="false">IF(OR(ISBLANK(A476),A476=" "),"",C476)</f>
        <v/>
      </c>
    </row>
    <row r="477" customFormat="false" ht="13.8" hidden="false" customHeight="false" outlineLevel="0" collapsed="false">
      <c r="D477" s="1" t="str">
        <f aca="false">IF(OR(ISBLANK(A477),A477=" "),"",C477)</f>
        <v/>
      </c>
    </row>
    <row r="478" customFormat="false" ht="13.8" hidden="false" customHeight="false" outlineLevel="0" collapsed="false">
      <c r="D478" s="1" t="str">
        <f aca="false">IF(OR(ISBLANK(A478),A478=" "),"",C478)</f>
        <v/>
      </c>
    </row>
    <row r="479" customFormat="false" ht="13.8" hidden="false" customHeight="false" outlineLevel="0" collapsed="false">
      <c r="D479" s="1" t="str">
        <f aca="false">IF(OR(ISBLANK(A479),A479=" "),"",C479)</f>
        <v/>
      </c>
    </row>
    <row r="480" customFormat="false" ht="13.8" hidden="false" customHeight="false" outlineLevel="0" collapsed="false">
      <c r="D480" s="1" t="str">
        <f aca="false">IF(OR(ISBLANK(A480),A480=" "),"",C480)</f>
        <v/>
      </c>
    </row>
    <row r="481" customFormat="false" ht="13.8" hidden="false" customHeight="false" outlineLevel="0" collapsed="false">
      <c r="D481" s="1" t="str">
        <f aca="false">IF(OR(ISBLANK(A481),A481=" "),"",C481)</f>
        <v/>
      </c>
    </row>
    <row r="482" customFormat="false" ht="13.8" hidden="false" customHeight="false" outlineLevel="0" collapsed="false">
      <c r="D482" s="1" t="str">
        <f aca="false">IF(OR(ISBLANK(A482),A482=" "),"",C482)</f>
        <v/>
      </c>
    </row>
    <row r="483" customFormat="false" ht="13.8" hidden="false" customHeight="false" outlineLevel="0" collapsed="false">
      <c r="D483" s="1" t="str">
        <f aca="false">IF(OR(ISBLANK(A483),A483=" "),"",C483)</f>
        <v/>
      </c>
    </row>
    <row r="484" customFormat="false" ht="13.8" hidden="false" customHeight="false" outlineLevel="0" collapsed="false">
      <c r="D484" s="1" t="str">
        <f aca="false">IF(OR(ISBLANK(A484),A484=" "),"",C484)</f>
        <v/>
      </c>
    </row>
    <row r="485" customFormat="false" ht="13.8" hidden="false" customHeight="false" outlineLevel="0" collapsed="false">
      <c r="D485" s="1" t="str">
        <f aca="false">IF(OR(ISBLANK(A485),A485=" "),"",C485)</f>
        <v/>
      </c>
    </row>
    <row r="486" customFormat="false" ht="13.8" hidden="false" customHeight="false" outlineLevel="0" collapsed="false">
      <c r="D486" s="1" t="str">
        <f aca="false">IF(OR(ISBLANK(A486),A486=" "),"",C486)</f>
        <v/>
      </c>
    </row>
    <row r="487" customFormat="false" ht="13.8" hidden="false" customHeight="false" outlineLevel="0" collapsed="false">
      <c r="D487" s="1" t="str">
        <f aca="false">IF(OR(ISBLANK(A487),A487=" "),"",C487)</f>
        <v/>
      </c>
    </row>
    <row r="488" customFormat="false" ht="13.8" hidden="false" customHeight="false" outlineLevel="0" collapsed="false">
      <c r="D488" s="1" t="str">
        <f aca="false">IF(OR(ISBLANK(A488),A488=" "),"",C488)</f>
        <v/>
      </c>
    </row>
    <row r="489" customFormat="false" ht="13.8" hidden="false" customHeight="false" outlineLevel="0" collapsed="false">
      <c r="D489" s="1" t="str">
        <f aca="false">IF(OR(ISBLANK(A489),A489=" "),"",C489)</f>
        <v/>
      </c>
    </row>
    <row r="490" customFormat="false" ht="13.8" hidden="false" customHeight="false" outlineLevel="0" collapsed="false">
      <c r="D490" s="1" t="str">
        <f aca="false">IF(OR(ISBLANK(A490),A490=" "),"",C490)</f>
        <v/>
      </c>
    </row>
    <row r="491" customFormat="false" ht="13.8" hidden="false" customHeight="false" outlineLevel="0" collapsed="false">
      <c r="D491" s="1" t="str">
        <f aca="false">IF(OR(ISBLANK(A491),A491=" "),"",C491)</f>
        <v/>
      </c>
    </row>
    <row r="492" customFormat="false" ht="13.8" hidden="false" customHeight="false" outlineLevel="0" collapsed="false">
      <c r="D492" s="1" t="str">
        <f aca="false">IF(OR(ISBLANK(A492),A492=" "),"",C492)</f>
        <v/>
      </c>
    </row>
    <row r="493" customFormat="false" ht="13.8" hidden="false" customHeight="false" outlineLevel="0" collapsed="false">
      <c r="D493" s="1" t="str">
        <f aca="false">IF(OR(ISBLANK(A493),A493=" "),"",C493)</f>
        <v/>
      </c>
    </row>
    <row r="494" customFormat="false" ht="13.8" hidden="false" customHeight="false" outlineLevel="0" collapsed="false">
      <c r="D494" s="1" t="str">
        <f aca="false">IF(OR(ISBLANK(A494),A494=" "),"",C494)</f>
        <v/>
      </c>
    </row>
    <row r="495" customFormat="false" ht="13.8" hidden="false" customHeight="false" outlineLevel="0" collapsed="false">
      <c r="D495" s="1" t="str">
        <f aca="false">IF(OR(ISBLANK(A495),A495=" "),"",C495)</f>
        <v/>
      </c>
    </row>
    <row r="496" customFormat="false" ht="13.8" hidden="false" customHeight="false" outlineLevel="0" collapsed="false">
      <c r="D496" s="1" t="str">
        <f aca="false">IF(OR(ISBLANK(A496),A496=" "),"",C496)</f>
        <v/>
      </c>
    </row>
    <row r="497" customFormat="false" ht="13.8" hidden="false" customHeight="false" outlineLevel="0" collapsed="false">
      <c r="D497" s="1" t="str">
        <f aca="false">IF(OR(ISBLANK(A497),A497=" "),"",C497)</f>
        <v/>
      </c>
    </row>
    <row r="498" customFormat="false" ht="13.8" hidden="false" customHeight="false" outlineLevel="0" collapsed="false">
      <c r="D498" s="1" t="str">
        <f aca="false">IF(OR(ISBLANK(A498),A498=" "),"",C498)</f>
        <v/>
      </c>
    </row>
    <row r="499" customFormat="false" ht="13.8" hidden="false" customHeight="false" outlineLevel="0" collapsed="false">
      <c r="D499" s="1" t="str">
        <f aca="false">IF(OR(ISBLANK(A499),A499=" "),"",C499)</f>
        <v/>
      </c>
    </row>
    <row r="500" customFormat="false" ht="13.8" hidden="false" customHeight="false" outlineLevel="0" collapsed="false">
      <c r="D500" s="1" t="str">
        <f aca="false">IF(OR(ISBLANK(A500),A500=" "),"",C500)</f>
        <v/>
      </c>
    </row>
    <row r="501" customFormat="false" ht="13.8" hidden="false" customHeight="false" outlineLevel="0" collapsed="false">
      <c r="D501" s="1" t="str">
        <f aca="false">IF(OR(ISBLANK(A501),A501=" "),"",C501)</f>
        <v/>
      </c>
    </row>
    <row r="502" customFormat="false" ht="13.8" hidden="false" customHeight="false" outlineLevel="0" collapsed="false">
      <c r="D502" s="1" t="str">
        <f aca="false">IF(OR(ISBLANK(A502),A502=" "),"",C502)</f>
        <v/>
      </c>
    </row>
    <row r="503" customFormat="false" ht="13.8" hidden="false" customHeight="false" outlineLevel="0" collapsed="false">
      <c r="D503" s="1" t="str">
        <f aca="false">IF(OR(ISBLANK(A503),A503=" "),"",C503)</f>
        <v/>
      </c>
    </row>
    <row r="504" customFormat="false" ht="13.8" hidden="false" customHeight="false" outlineLevel="0" collapsed="false">
      <c r="D504" s="1" t="str">
        <f aca="false">IF(OR(ISBLANK(A504),A504=" "),"",C504)</f>
        <v/>
      </c>
    </row>
    <row r="505" customFormat="false" ht="13.8" hidden="false" customHeight="false" outlineLevel="0" collapsed="false">
      <c r="D505" s="1" t="str">
        <f aca="false">IF(OR(ISBLANK(A505),A505=" "),"",C505)</f>
        <v/>
      </c>
    </row>
    <row r="506" customFormat="false" ht="13.8" hidden="false" customHeight="false" outlineLevel="0" collapsed="false">
      <c r="D506" s="1" t="str">
        <f aca="false">IF(OR(ISBLANK(A506),A506=" "),"",C506)</f>
        <v/>
      </c>
    </row>
    <row r="507" customFormat="false" ht="13.8" hidden="false" customHeight="false" outlineLevel="0" collapsed="false">
      <c r="D507" s="1" t="str">
        <f aca="false">IF(OR(ISBLANK(A507),A507=" "),"",C507)</f>
        <v/>
      </c>
    </row>
    <row r="508" customFormat="false" ht="13.8" hidden="false" customHeight="false" outlineLevel="0" collapsed="false">
      <c r="D508" s="1" t="str">
        <f aca="false">IF(OR(ISBLANK(A508),A508=" "),"",C508)</f>
        <v/>
      </c>
    </row>
    <row r="509" customFormat="false" ht="13.8" hidden="false" customHeight="false" outlineLevel="0" collapsed="false">
      <c r="D509" s="1" t="str">
        <f aca="false">IF(OR(ISBLANK(A509),A509=" "),"",C509)</f>
        <v/>
      </c>
    </row>
    <row r="510" customFormat="false" ht="13.8" hidden="false" customHeight="false" outlineLevel="0" collapsed="false">
      <c r="D510" s="1" t="str">
        <f aca="false">IF(OR(ISBLANK(A510),A510=" "),"",C510)</f>
        <v/>
      </c>
    </row>
    <row r="511" customFormat="false" ht="13.8" hidden="false" customHeight="false" outlineLevel="0" collapsed="false">
      <c r="D511" s="1" t="str">
        <f aca="false">IF(OR(ISBLANK(A511),A511=" "),"",C511)</f>
        <v/>
      </c>
    </row>
    <row r="512" customFormat="false" ht="13.8" hidden="false" customHeight="false" outlineLevel="0" collapsed="false">
      <c r="D512" s="1" t="str">
        <f aca="false">IF(OR(ISBLANK(A512),A512=" "),"",C512)</f>
        <v/>
      </c>
    </row>
    <row r="513" customFormat="false" ht="13.8" hidden="false" customHeight="false" outlineLevel="0" collapsed="false">
      <c r="D513" s="1" t="str">
        <f aca="false">IF(OR(ISBLANK(A513),A513=" "),"",C513)</f>
        <v/>
      </c>
    </row>
    <row r="514" customFormat="false" ht="13.8" hidden="false" customHeight="false" outlineLevel="0" collapsed="false">
      <c r="D514" s="1" t="str">
        <f aca="false">IF(OR(ISBLANK(A514),A514=" "),"",C514)</f>
        <v/>
      </c>
    </row>
    <row r="515" customFormat="false" ht="13.8" hidden="false" customHeight="false" outlineLevel="0" collapsed="false">
      <c r="D515" s="1" t="str">
        <f aca="false">IF(OR(ISBLANK(A515),A515=" "),"",C515)</f>
        <v/>
      </c>
    </row>
    <row r="516" customFormat="false" ht="13.8" hidden="false" customHeight="false" outlineLevel="0" collapsed="false">
      <c r="D516" s="1" t="str">
        <f aca="false">IF(OR(ISBLANK(A516),A516=" "),"",C516)</f>
        <v/>
      </c>
    </row>
    <row r="517" customFormat="false" ht="13.8" hidden="false" customHeight="false" outlineLevel="0" collapsed="false">
      <c r="D517" s="1" t="str">
        <f aca="false">IF(OR(ISBLANK(A517),A517=" "),"",C517)</f>
        <v/>
      </c>
    </row>
    <row r="518" customFormat="false" ht="13.8" hidden="false" customHeight="false" outlineLevel="0" collapsed="false">
      <c r="D518" s="1" t="str">
        <f aca="false">IF(OR(ISBLANK(A518),A518=" "),"",C518)</f>
        <v/>
      </c>
    </row>
    <row r="519" customFormat="false" ht="13.8" hidden="false" customHeight="false" outlineLevel="0" collapsed="false">
      <c r="D519" s="1" t="str">
        <f aca="false">IF(OR(ISBLANK(A519),A519=" "),"",C519)</f>
        <v/>
      </c>
    </row>
    <row r="520" customFormat="false" ht="13.8" hidden="false" customHeight="false" outlineLevel="0" collapsed="false">
      <c r="D520" s="1" t="str">
        <f aca="false">IF(OR(ISBLANK(A520),A520=" "),"",C520)</f>
        <v/>
      </c>
    </row>
    <row r="521" customFormat="false" ht="13.8" hidden="false" customHeight="false" outlineLevel="0" collapsed="false">
      <c r="D521" s="1" t="str">
        <f aca="false">IF(OR(ISBLANK(A521),A521=" "),"",C521)</f>
        <v/>
      </c>
    </row>
    <row r="522" customFormat="false" ht="13.8" hidden="false" customHeight="false" outlineLevel="0" collapsed="false">
      <c r="D522" s="1" t="str">
        <f aca="false">IF(OR(ISBLANK(A522),A522=" "),"",C522)</f>
        <v/>
      </c>
    </row>
    <row r="523" customFormat="false" ht="13.8" hidden="false" customHeight="false" outlineLevel="0" collapsed="false">
      <c r="D523" s="1" t="str">
        <f aca="false">IF(OR(ISBLANK(A523),A523=" "),"",C523)</f>
        <v/>
      </c>
    </row>
    <row r="524" customFormat="false" ht="13.8" hidden="false" customHeight="false" outlineLevel="0" collapsed="false">
      <c r="D524" s="1" t="str">
        <f aca="false">IF(OR(ISBLANK(A524),A524=" "),"",C524)</f>
        <v/>
      </c>
    </row>
    <row r="525" customFormat="false" ht="13.8" hidden="false" customHeight="false" outlineLevel="0" collapsed="false">
      <c r="D525" s="1" t="str">
        <f aca="false">IF(OR(ISBLANK(A525),A525=" "),"",C525)</f>
        <v/>
      </c>
    </row>
    <row r="526" customFormat="false" ht="13.8" hidden="false" customHeight="false" outlineLevel="0" collapsed="false">
      <c r="D526" s="1" t="str">
        <f aca="false">IF(OR(ISBLANK(A526),A526=" "),"",C526)</f>
        <v/>
      </c>
    </row>
    <row r="527" customFormat="false" ht="13.8" hidden="false" customHeight="false" outlineLevel="0" collapsed="false">
      <c r="D527" s="1" t="str">
        <f aca="false">IF(OR(ISBLANK(A527),A527=" "),"",C527)</f>
        <v/>
      </c>
    </row>
    <row r="528" customFormat="false" ht="13.8" hidden="false" customHeight="false" outlineLevel="0" collapsed="false">
      <c r="D528" s="1" t="str">
        <f aca="false">IF(OR(ISBLANK(A528),A528=" "),"",C528)</f>
        <v/>
      </c>
    </row>
    <row r="529" customFormat="false" ht="13.8" hidden="false" customHeight="false" outlineLevel="0" collapsed="false">
      <c r="D529" s="1" t="str">
        <f aca="false">IF(OR(ISBLANK(A529),A529=" "),"",C529)</f>
        <v/>
      </c>
    </row>
    <row r="530" customFormat="false" ht="13.8" hidden="false" customHeight="false" outlineLevel="0" collapsed="false">
      <c r="D530" s="1" t="str">
        <f aca="false">IF(OR(ISBLANK(A530),A530=" "),"",C530)</f>
        <v/>
      </c>
    </row>
    <row r="531" customFormat="false" ht="13.8" hidden="false" customHeight="false" outlineLevel="0" collapsed="false">
      <c r="D531" s="1" t="str">
        <f aca="false">IF(OR(ISBLANK(A531),A531=" "),"",C531)</f>
        <v/>
      </c>
    </row>
    <row r="532" customFormat="false" ht="13.8" hidden="false" customHeight="false" outlineLevel="0" collapsed="false">
      <c r="D532" s="1" t="str">
        <f aca="false">IF(OR(ISBLANK(A532),A532=" "),"",C532)</f>
        <v/>
      </c>
    </row>
    <row r="533" customFormat="false" ht="13.8" hidden="false" customHeight="false" outlineLevel="0" collapsed="false">
      <c r="D533" s="1" t="str">
        <f aca="false">IF(OR(ISBLANK(A533),A533=" "),"",C533)</f>
        <v/>
      </c>
    </row>
    <row r="534" customFormat="false" ht="13.8" hidden="false" customHeight="false" outlineLevel="0" collapsed="false">
      <c r="D534" s="1" t="str">
        <f aca="false">IF(OR(ISBLANK(A534),A534=" "),"",C534)</f>
        <v/>
      </c>
    </row>
    <row r="535" customFormat="false" ht="13.8" hidden="false" customHeight="false" outlineLevel="0" collapsed="false">
      <c r="D535" s="1" t="str">
        <f aca="false">IF(OR(ISBLANK(A535),A535=" "),"",C535)</f>
        <v/>
      </c>
    </row>
    <row r="536" customFormat="false" ht="13.8" hidden="false" customHeight="false" outlineLevel="0" collapsed="false">
      <c r="D536" s="1" t="str">
        <f aca="false">IF(OR(ISBLANK(A536),A536=" "),"",C536)</f>
        <v/>
      </c>
    </row>
    <row r="537" customFormat="false" ht="13.8" hidden="false" customHeight="false" outlineLevel="0" collapsed="false">
      <c r="D537" s="1" t="str">
        <f aca="false">IF(OR(ISBLANK(A537),A537=" "),"",C537)</f>
        <v/>
      </c>
    </row>
    <row r="538" customFormat="false" ht="13.8" hidden="false" customHeight="false" outlineLevel="0" collapsed="false">
      <c r="D538" s="1" t="str">
        <f aca="false">IF(OR(ISBLANK(A538),A538=" "),"",C538)</f>
        <v/>
      </c>
    </row>
    <row r="539" customFormat="false" ht="13.8" hidden="false" customHeight="false" outlineLevel="0" collapsed="false">
      <c r="D539" s="1" t="str">
        <f aca="false">IF(OR(ISBLANK(A539),A539=" "),"",C539)</f>
        <v/>
      </c>
    </row>
    <row r="540" customFormat="false" ht="13.8" hidden="false" customHeight="false" outlineLevel="0" collapsed="false">
      <c r="D540" s="1" t="str">
        <f aca="false">IF(OR(ISBLANK(A540),A540=" "),"",C540)</f>
        <v/>
      </c>
    </row>
    <row r="541" customFormat="false" ht="13.8" hidden="false" customHeight="false" outlineLevel="0" collapsed="false">
      <c r="D541" s="1" t="str">
        <f aca="false">IF(OR(ISBLANK(A541),A541=" "),"",C541)</f>
        <v/>
      </c>
    </row>
    <row r="542" customFormat="false" ht="13.8" hidden="false" customHeight="false" outlineLevel="0" collapsed="false">
      <c r="D542" s="1" t="str">
        <f aca="false">IF(OR(ISBLANK(A542),A542=" "),"",C542)</f>
        <v/>
      </c>
    </row>
    <row r="543" customFormat="false" ht="13.8" hidden="false" customHeight="false" outlineLevel="0" collapsed="false">
      <c r="D543" s="1" t="str">
        <f aca="false">IF(OR(ISBLANK(A543),A543=" "),"",C543)</f>
        <v/>
      </c>
    </row>
    <row r="544" customFormat="false" ht="13.8" hidden="false" customHeight="false" outlineLevel="0" collapsed="false">
      <c r="D544" s="1" t="str">
        <f aca="false">IF(OR(ISBLANK(A544),A544=" "),"",C544)</f>
        <v/>
      </c>
    </row>
    <row r="545" customFormat="false" ht="13.8" hidden="false" customHeight="false" outlineLevel="0" collapsed="false">
      <c r="D545" s="1" t="str">
        <f aca="false">IF(OR(ISBLANK(A545),A545=" "),"",C545)</f>
        <v/>
      </c>
    </row>
    <row r="546" customFormat="false" ht="13.8" hidden="false" customHeight="false" outlineLevel="0" collapsed="false">
      <c r="D546" s="1" t="str">
        <f aca="false">IF(OR(ISBLANK(A546),A546=" "),"",C546)</f>
        <v/>
      </c>
    </row>
    <row r="547" customFormat="false" ht="13.8" hidden="false" customHeight="false" outlineLevel="0" collapsed="false">
      <c r="D547" s="1" t="str">
        <f aca="false">IF(OR(ISBLANK(A547),A547=" "),"",C547)</f>
        <v/>
      </c>
    </row>
    <row r="548" customFormat="false" ht="13.8" hidden="false" customHeight="false" outlineLevel="0" collapsed="false">
      <c r="D548" s="1" t="str">
        <f aca="false">IF(OR(ISBLANK(A548),A548=" "),"",C548)</f>
        <v/>
      </c>
    </row>
    <row r="549" customFormat="false" ht="13.8" hidden="false" customHeight="false" outlineLevel="0" collapsed="false">
      <c r="D549" s="1" t="str">
        <f aca="false">IF(OR(ISBLANK(A549),A549=" "),"",C549)</f>
        <v/>
      </c>
    </row>
    <row r="550" customFormat="false" ht="13.8" hidden="false" customHeight="false" outlineLevel="0" collapsed="false">
      <c r="D550" s="1" t="str">
        <f aca="false">IF(OR(ISBLANK(A550),A550=" "),"",C550)</f>
        <v/>
      </c>
    </row>
    <row r="551" customFormat="false" ht="13.8" hidden="false" customHeight="false" outlineLevel="0" collapsed="false">
      <c r="D551" s="1" t="str">
        <f aca="false">IF(OR(ISBLANK(A551),A551=" "),"",C551)</f>
        <v/>
      </c>
    </row>
    <row r="552" customFormat="false" ht="13.8" hidden="false" customHeight="false" outlineLevel="0" collapsed="false">
      <c r="D552" s="1" t="str">
        <f aca="false">IF(OR(ISBLANK(A552),A552=" "),"",C552)</f>
        <v/>
      </c>
    </row>
    <row r="553" customFormat="false" ht="13.8" hidden="false" customHeight="false" outlineLevel="0" collapsed="false">
      <c r="D553" s="1" t="str">
        <f aca="false">IF(OR(ISBLANK(A553),A553=" "),"",C553)</f>
        <v/>
      </c>
    </row>
    <row r="554" customFormat="false" ht="13.8" hidden="false" customHeight="false" outlineLevel="0" collapsed="false">
      <c r="D554" s="1" t="str">
        <f aca="false">IF(OR(ISBLANK(A554),A554=" "),"",C554)</f>
        <v/>
      </c>
    </row>
    <row r="555" customFormat="false" ht="13.8" hidden="false" customHeight="false" outlineLevel="0" collapsed="false">
      <c r="D555" s="1" t="str">
        <f aca="false">IF(OR(ISBLANK(A555),A555=" "),"",C555)</f>
        <v/>
      </c>
    </row>
    <row r="556" customFormat="false" ht="13.8" hidden="false" customHeight="false" outlineLevel="0" collapsed="false">
      <c r="D556" s="1" t="str">
        <f aca="false">IF(OR(ISBLANK(A556),A556=" "),"",C556)</f>
        <v/>
      </c>
    </row>
    <row r="557" customFormat="false" ht="13.8" hidden="false" customHeight="false" outlineLevel="0" collapsed="false">
      <c r="D557" s="1" t="str">
        <f aca="false">IF(OR(ISBLANK(A557),A557=" "),"",C557)</f>
        <v/>
      </c>
    </row>
    <row r="558" customFormat="false" ht="13.8" hidden="false" customHeight="false" outlineLevel="0" collapsed="false">
      <c r="D558" s="1" t="str">
        <f aca="false">IF(OR(ISBLANK(A558),A558=" "),"",C558)</f>
        <v/>
      </c>
    </row>
    <row r="559" customFormat="false" ht="13.8" hidden="false" customHeight="false" outlineLevel="0" collapsed="false">
      <c r="D559" s="1" t="str">
        <f aca="false">IF(OR(ISBLANK(A559),A559=" "),"",C559)</f>
        <v/>
      </c>
    </row>
    <row r="560" customFormat="false" ht="13.8" hidden="false" customHeight="false" outlineLevel="0" collapsed="false">
      <c r="D560" s="1" t="str">
        <f aca="false">IF(OR(ISBLANK(A560),A560=" "),"",C560)</f>
        <v/>
      </c>
    </row>
    <row r="561" customFormat="false" ht="13.8" hidden="false" customHeight="false" outlineLevel="0" collapsed="false">
      <c r="D561" s="1" t="str">
        <f aca="false">IF(OR(ISBLANK(A561),A561=" "),"",C561)</f>
        <v/>
      </c>
    </row>
    <row r="562" customFormat="false" ht="13.8" hidden="false" customHeight="false" outlineLevel="0" collapsed="false">
      <c r="D562" s="1" t="str">
        <f aca="false">IF(OR(ISBLANK(A562),A562=" "),"",C562)</f>
        <v/>
      </c>
    </row>
    <row r="563" customFormat="false" ht="13.8" hidden="false" customHeight="false" outlineLevel="0" collapsed="false">
      <c r="D563" s="1" t="str">
        <f aca="false">IF(OR(ISBLANK(A563),A563=" "),"",C563)</f>
        <v/>
      </c>
    </row>
    <row r="564" customFormat="false" ht="13.8" hidden="false" customHeight="false" outlineLevel="0" collapsed="false">
      <c r="D564" s="1" t="str">
        <f aca="false">IF(OR(ISBLANK(A564),A564=" "),"",C564)</f>
        <v/>
      </c>
    </row>
    <row r="565" customFormat="false" ht="13.8" hidden="false" customHeight="false" outlineLevel="0" collapsed="false">
      <c r="D565" s="1" t="str">
        <f aca="false">IF(OR(ISBLANK(A565),A565=" "),"",C565)</f>
        <v/>
      </c>
    </row>
    <row r="566" customFormat="false" ht="13.8" hidden="false" customHeight="false" outlineLevel="0" collapsed="false">
      <c r="D566" s="1" t="str">
        <f aca="false">IF(OR(ISBLANK(A566),A566=" "),"",C566)</f>
        <v/>
      </c>
    </row>
    <row r="567" customFormat="false" ht="13.8" hidden="false" customHeight="false" outlineLevel="0" collapsed="false">
      <c r="D567" s="1" t="str">
        <f aca="false">IF(OR(ISBLANK(A567),A567=" "),"",C567)</f>
        <v/>
      </c>
    </row>
    <row r="568" customFormat="false" ht="13.8" hidden="false" customHeight="false" outlineLevel="0" collapsed="false">
      <c r="D568" s="1" t="str">
        <f aca="false">IF(OR(ISBLANK(A568),A568=" "),"",C568)</f>
        <v/>
      </c>
    </row>
    <row r="569" customFormat="false" ht="13.8" hidden="false" customHeight="false" outlineLevel="0" collapsed="false">
      <c r="D569" s="1" t="str">
        <f aca="false">IF(OR(ISBLANK(A569),A569=" "),"",C569)</f>
        <v/>
      </c>
    </row>
    <row r="570" customFormat="false" ht="13.8" hidden="false" customHeight="false" outlineLevel="0" collapsed="false">
      <c r="D570" s="1" t="str">
        <f aca="false">IF(OR(ISBLANK(A570),A570=" "),"",C570)</f>
        <v/>
      </c>
    </row>
    <row r="571" customFormat="false" ht="13.8" hidden="false" customHeight="false" outlineLevel="0" collapsed="false">
      <c r="D571" s="1" t="str">
        <f aca="false">IF(OR(ISBLANK(A571),A571=" "),"",C571)</f>
        <v/>
      </c>
    </row>
    <row r="572" customFormat="false" ht="13.8" hidden="false" customHeight="false" outlineLevel="0" collapsed="false">
      <c r="D572" s="1" t="str">
        <f aca="false">IF(OR(ISBLANK(A572),A572=" "),"",C572)</f>
        <v/>
      </c>
    </row>
    <row r="573" customFormat="false" ht="13.8" hidden="false" customHeight="false" outlineLevel="0" collapsed="false">
      <c r="D573" s="1" t="str">
        <f aca="false">IF(OR(ISBLANK(A573),A573=" "),"",C573)</f>
        <v/>
      </c>
    </row>
    <row r="574" customFormat="false" ht="13.8" hidden="false" customHeight="false" outlineLevel="0" collapsed="false">
      <c r="D574" s="1" t="str">
        <f aca="false">IF(OR(ISBLANK(A574),A574=" "),"",C574)</f>
        <v/>
      </c>
    </row>
    <row r="575" customFormat="false" ht="13.8" hidden="false" customHeight="false" outlineLevel="0" collapsed="false">
      <c r="D575" s="1" t="str">
        <f aca="false">IF(OR(ISBLANK(A575),A575=" "),"",C575)</f>
        <v/>
      </c>
    </row>
    <row r="576" customFormat="false" ht="13.8" hidden="false" customHeight="false" outlineLevel="0" collapsed="false">
      <c r="D576" s="1" t="str">
        <f aca="false">IF(OR(ISBLANK(A576),A576=" "),"",C576)</f>
        <v/>
      </c>
    </row>
    <row r="577" customFormat="false" ht="13.8" hidden="false" customHeight="false" outlineLevel="0" collapsed="false">
      <c r="D577" s="1" t="str">
        <f aca="false">IF(OR(ISBLANK(A577),A577=" "),"",C577)</f>
        <v/>
      </c>
    </row>
    <row r="578" customFormat="false" ht="13.8" hidden="false" customHeight="false" outlineLevel="0" collapsed="false">
      <c r="D578" s="1" t="str">
        <f aca="false">IF(OR(ISBLANK(A578),A578=" "),"",C578)</f>
        <v/>
      </c>
    </row>
    <row r="579" customFormat="false" ht="13.8" hidden="false" customHeight="false" outlineLevel="0" collapsed="false">
      <c r="D579" s="1" t="str">
        <f aca="false">IF(OR(ISBLANK(A579),A579=" "),"",C579)</f>
        <v/>
      </c>
    </row>
    <row r="580" customFormat="false" ht="13.8" hidden="false" customHeight="false" outlineLevel="0" collapsed="false">
      <c r="D580" s="1" t="str">
        <f aca="false">IF(OR(ISBLANK(A580),A580=" "),"",C580)</f>
        <v/>
      </c>
    </row>
    <row r="581" customFormat="false" ht="13.8" hidden="false" customHeight="false" outlineLevel="0" collapsed="false">
      <c r="D581" s="1" t="str">
        <f aca="false">IF(OR(ISBLANK(A581),A581=" "),"",C581)</f>
        <v/>
      </c>
    </row>
    <row r="582" customFormat="false" ht="13.8" hidden="false" customHeight="false" outlineLevel="0" collapsed="false">
      <c r="D582" s="1" t="str">
        <f aca="false">IF(OR(ISBLANK(A582),A582=" "),"",C582)</f>
        <v/>
      </c>
    </row>
    <row r="583" customFormat="false" ht="13.8" hidden="false" customHeight="false" outlineLevel="0" collapsed="false">
      <c r="D583" s="1" t="str">
        <f aca="false">IF(OR(ISBLANK(A583),A583=" "),"",C583)</f>
        <v/>
      </c>
    </row>
    <row r="584" customFormat="false" ht="13.8" hidden="false" customHeight="false" outlineLevel="0" collapsed="false">
      <c r="D584" s="1" t="str">
        <f aca="false">IF(OR(ISBLANK(A584),A584=" "),"",C584)</f>
        <v/>
      </c>
    </row>
    <row r="585" customFormat="false" ht="13.8" hidden="false" customHeight="false" outlineLevel="0" collapsed="false">
      <c r="D585" s="1" t="str">
        <f aca="false">IF(OR(ISBLANK(A585),A585=" "),"",C585)</f>
        <v/>
      </c>
    </row>
    <row r="586" customFormat="false" ht="13.8" hidden="false" customHeight="false" outlineLevel="0" collapsed="false">
      <c r="D586" s="1" t="str">
        <f aca="false">IF(OR(ISBLANK(A586),A586=" "),"",C586)</f>
        <v/>
      </c>
    </row>
    <row r="587" customFormat="false" ht="13.8" hidden="false" customHeight="false" outlineLevel="0" collapsed="false">
      <c r="D587" s="1" t="str">
        <f aca="false">IF(OR(ISBLANK(A587),A587=" "),"",C587)</f>
        <v/>
      </c>
    </row>
    <row r="588" customFormat="false" ht="13.8" hidden="false" customHeight="false" outlineLevel="0" collapsed="false">
      <c r="D588" s="1" t="str">
        <f aca="false">IF(OR(ISBLANK(A588),A588=" "),"",C588)</f>
        <v/>
      </c>
    </row>
    <row r="589" customFormat="false" ht="13.8" hidden="false" customHeight="false" outlineLevel="0" collapsed="false">
      <c r="D589" s="1" t="str">
        <f aca="false">IF(OR(ISBLANK(A589),A589=" "),"",C589)</f>
        <v/>
      </c>
    </row>
    <row r="590" customFormat="false" ht="13.8" hidden="false" customHeight="false" outlineLevel="0" collapsed="false">
      <c r="D590" s="1" t="str">
        <f aca="false">IF(OR(ISBLANK(A590),A590=" "),"",C590)</f>
        <v/>
      </c>
    </row>
    <row r="591" customFormat="false" ht="13.8" hidden="false" customHeight="false" outlineLevel="0" collapsed="false">
      <c r="D591" s="1" t="str">
        <f aca="false">IF(OR(ISBLANK(A591),A591=" "),"",C591)</f>
        <v/>
      </c>
    </row>
    <row r="592" customFormat="false" ht="13.8" hidden="false" customHeight="false" outlineLevel="0" collapsed="false">
      <c r="D592" s="1" t="str">
        <f aca="false">IF(OR(ISBLANK(A592),A592=" "),"",C592)</f>
        <v/>
      </c>
    </row>
    <row r="593" customFormat="false" ht="13.8" hidden="false" customHeight="false" outlineLevel="0" collapsed="false">
      <c r="D593" s="1" t="str">
        <f aca="false">IF(OR(ISBLANK(A593),A593=" "),"",C593)</f>
        <v/>
      </c>
    </row>
    <row r="594" customFormat="false" ht="13.8" hidden="false" customHeight="false" outlineLevel="0" collapsed="false">
      <c r="D594" s="1" t="str">
        <f aca="false">IF(OR(ISBLANK(A594),A594=" "),"",C594)</f>
        <v/>
      </c>
    </row>
    <row r="595" customFormat="false" ht="13.8" hidden="false" customHeight="false" outlineLevel="0" collapsed="false">
      <c r="D595" s="1" t="str">
        <f aca="false">IF(OR(ISBLANK(A595),A595=" "),"",C595)</f>
        <v/>
      </c>
    </row>
    <row r="596" customFormat="false" ht="13.8" hidden="false" customHeight="false" outlineLevel="0" collapsed="false">
      <c r="D596" s="1" t="str">
        <f aca="false">IF(OR(ISBLANK(A596),A596=" "),"",C596)</f>
        <v/>
      </c>
    </row>
    <row r="597" customFormat="false" ht="13.8" hidden="false" customHeight="false" outlineLevel="0" collapsed="false">
      <c r="D597" s="1" t="str">
        <f aca="false">IF(OR(ISBLANK(A597),A597=" "),"",C597)</f>
        <v/>
      </c>
    </row>
    <row r="598" customFormat="false" ht="13.8" hidden="false" customHeight="false" outlineLevel="0" collapsed="false">
      <c r="D598" s="1" t="str">
        <f aca="false">IF(OR(ISBLANK(A598),A598=" "),"",C598)</f>
        <v/>
      </c>
    </row>
    <row r="599" customFormat="false" ht="13.8" hidden="false" customHeight="false" outlineLevel="0" collapsed="false">
      <c r="D599" s="1" t="str">
        <f aca="false">IF(OR(ISBLANK(A599),A599=" "),"",C599)</f>
        <v/>
      </c>
    </row>
    <row r="600" customFormat="false" ht="13.8" hidden="false" customHeight="false" outlineLevel="0" collapsed="false">
      <c r="D600" s="1" t="str">
        <f aca="false">IF(OR(ISBLANK(A600),A600=" "),"",C600)</f>
        <v/>
      </c>
    </row>
    <row r="601" customFormat="false" ht="13.8" hidden="false" customHeight="false" outlineLevel="0" collapsed="false">
      <c r="D601" s="1" t="str">
        <f aca="false">IF(OR(ISBLANK(A601),A601=" "),"",C601)</f>
        <v/>
      </c>
    </row>
    <row r="602" customFormat="false" ht="13.8" hidden="false" customHeight="false" outlineLevel="0" collapsed="false">
      <c r="D602" s="1" t="str">
        <f aca="false">IF(OR(ISBLANK(A602),A602=" "),"",C602)</f>
        <v/>
      </c>
    </row>
    <row r="603" customFormat="false" ht="13.8" hidden="false" customHeight="false" outlineLevel="0" collapsed="false">
      <c r="D603" s="1" t="str">
        <f aca="false">IF(OR(ISBLANK(A603),A603=" "),"",C603)</f>
        <v/>
      </c>
    </row>
    <row r="604" customFormat="false" ht="13.8" hidden="false" customHeight="false" outlineLevel="0" collapsed="false">
      <c r="D604" s="1" t="str">
        <f aca="false">IF(OR(ISBLANK(A604),A604=" "),"",C604)</f>
        <v/>
      </c>
    </row>
    <row r="605" customFormat="false" ht="13.8" hidden="false" customHeight="false" outlineLevel="0" collapsed="false">
      <c r="D605" s="1" t="str">
        <f aca="false">IF(OR(ISBLANK(A605),A605=" "),"",C605)</f>
        <v/>
      </c>
    </row>
    <row r="606" customFormat="false" ht="13.8" hidden="false" customHeight="false" outlineLevel="0" collapsed="false">
      <c r="D606" s="1" t="str">
        <f aca="false">IF(OR(ISBLANK(A606),A606=" "),"",C606)</f>
        <v/>
      </c>
    </row>
    <row r="607" customFormat="false" ht="13.8" hidden="false" customHeight="false" outlineLevel="0" collapsed="false">
      <c r="D607" s="1" t="str">
        <f aca="false">IF(OR(ISBLANK(A607),A607=" "),"",C607)</f>
        <v/>
      </c>
    </row>
    <row r="608" customFormat="false" ht="13.8" hidden="false" customHeight="false" outlineLevel="0" collapsed="false">
      <c r="D608" s="1" t="str">
        <f aca="false">IF(OR(ISBLANK(A608),A608=" "),"",C608)</f>
        <v/>
      </c>
    </row>
    <row r="609" customFormat="false" ht="13.8" hidden="false" customHeight="false" outlineLevel="0" collapsed="false">
      <c r="D609" s="1" t="str">
        <f aca="false">IF(OR(ISBLANK(A609),A609=" "),"",C609)</f>
        <v/>
      </c>
    </row>
    <row r="610" customFormat="false" ht="13.8" hidden="false" customHeight="false" outlineLevel="0" collapsed="false">
      <c r="D610" s="1" t="str">
        <f aca="false">IF(OR(ISBLANK(A610),A610=" "),"",C610)</f>
        <v/>
      </c>
    </row>
    <row r="611" customFormat="false" ht="13.8" hidden="false" customHeight="false" outlineLevel="0" collapsed="false">
      <c r="D611" s="1" t="str">
        <f aca="false">IF(OR(ISBLANK(A611),A611=" "),"",C611)</f>
        <v/>
      </c>
    </row>
    <row r="612" customFormat="false" ht="13.8" hidden="false" customHeight="false" outlineLevel="0" collapsed="false">
      <c r="D612" s="1" t="str">
        <f aca="false">IF(OR(ISBLANK(A612),A612=" "),"",C612)</f>
        <v/>
      </c>
    </row>
    <row r="613" customFormat="false" ht="13.8" hidden="false" customHeight="false" outlineLevel="0" collapsed="false">
      <c r="D613" s="1" t="str">
        <f aca="false">IF(OR(ISBLANK(A613),A613=" "),"",C613)</f>
        <v/>
      </c>
    </row>
    <row r="614" customFormat="false" ht="13.8" hidden="false" customHeight="false" outlineLevel="0" collapsed="false">
      <c r="D614" s="1" t="str">
        <f aca="false">IF(OR(ISBLANK(A614),A614=" "),"",C614)</f>
        <v/>
      </c>
    </row>
    <row r="615" customFormat="false" ht="13.8" hidden="false" customHeight="false" outlineLevel="0" collapsed="false">
      <c r="D615" s="1" t="str">
        <f aca="false">IF(OR(ISBLANK(A615),A615=" "),"",C615)</f>
        <v/>
      </c>
    </row>
    <row r="616" customFormat="false" ht="13.8" hidden="false" customHeight="false" outlineLevel="0" collapsed="false">
      <c r="D616" s="1" t="str">
        <f aca="false">IF(OR(ISBLANK(A616),A616=" "),"",C616)</f>
        <v/>
      </c>
    </row>
    <row r="617" customFormat="false" ht="13.8" hidden="false" customHeight="false" outlineLevel="0" collapsed="false">
      <c r="D617" s="1" t="str">
        <f aca="false">IF(OR(ISBLANK(A617),A617=" "),"",C617)</f>
        <v/>
      </c>
    </row>
    <row r="618" customFormat="false" ht="13.8" hidden="false" customHeight="false" outlineLevel="0" collapsed="false">
      <c r="D618" s="1" t="str">
        <f aca="false">IF(OR(ISBLANK(A618),A618=" "),"",C618)</f>
        <v/>
      </c>
    </row>
    <row r="619" customFormat="false" ht="13.8" hidden="false" customHeight="false" outlineLevel="0" collapsed="false">
      <c r="D619" s="1" t="str">
        <f aca="false">IF(OR(ISBLANK(A619),A619=" "),"",C619)</f>
        <v/>
      </c>
    </row>
    <row r="620" customFormat="false" ht="13.8" hidden="false" customHeight="false" outlineLevel="0" collapsed="false">
      <c r="D620" s="1" t="str">
        <f aca="false">IF(OR(ISBLANK(A620),A620=" "),"",C620)</f>
        <v/>
      </c>
    </row>
    <row r="621" customFormat="false" ht="13.8" hidden="false" customHeight="false" outlineLevel="0" collapsed="false">
      <c r="D621" s="1" t="str">
        <f aca="false">IF(OR(ISBLANK(A621),A621=" "),"",C621)</f>
        <v/>
      </c>
    </row>
    <row r="622" customFormat="false" ht="13.8" hidden="false" customHeight="false" outlineLevel="0" collapsed="false">
      <c r="D622" s="1" t="str">
        <f aca="false">IF(OR(ISBLANK(A622),A622=" "),"",C622)</f>
        <v/>
      </c>
    </row>
    <row r="623" customFormat="false" ht="13.8" hidden="false" customHeight="false" outlineLevel="0" collapsed="false">
      <c r="D623" s="1" t="str">
        <f aca="false">IF(OR(ISBLANK(A623),A623=" "),"",C623)</f>
        <v/>
      </c>
    </row>
    <row r="624" customFormat="false" ht="13.8" hidden="false" customHeight="false" outlineLevel="0" collapsed="false">
      <c r="D624" s="1" t="str">
        <f aca="false">IF(OR(ISBLANK(A624),A624=" "),"",C624)</f>
        <v/>
      </c>
    </row>
    <row r="625" customFormat="false" ht="13.8" hidden="false" customHeight="false" outlineLevel="0" collapsed="false">
      <c r="D625" s="1" t="str">
        <f aca="false">IF(OR(ISBLANK(A625),A625=" "),"",C625)</f>
        <v/>
      </c>
    </row>
    <row r="626" customFormat="false" ht="13.8" hidden="false" customHeight="false" outlineLevel="0" collapsed="false">
      <c r="D626" s="1" t="str">
        <f aca="false">IF(OR(ISBLANK(A626),A626=" "),"",C626)</f>
        <v/>
      </c>
    </row>
    <row r="627" customFormat="false" ht="13.8" hidden="false" customHeight="false" outlineLevel="0" collapsed="false">
      <c r="D627" s="1" t="str">
        <f aca="false">IF(OR(ISBLANK(A627),A627=" "),"",C627)</f>
        <v/>
      </c>
    </row>
    <row r="628" customFormat="false" ht="13.8" hidden="false" customHeight="false" outlineLevel="0" collapsed="false">
      <c r="D628" s="1" t="str">
        <f aca="false">IF(OR(ISBLANK(A628),A628=" "),"",C628)</f>
        <v/>
      </c>
    </row>
    <row r="629" customFormat="false" ht="13.8" hidden="false" customHeight="false" outlineLevel="0" collapsed="false">
      <c r="D629" s="1" t="str">
        <f aca="false">IF(OR(ISBLANK(A629),A629=" "),"",C629)</f>
        <v/>
      </c>
    </row>
    <row r="630" customFormat="false" ht="13.8" hidden="false" customHeight="false" outlineLevel="0" collapsed="false">
      <c r="D630" s="1" t="str">
        <f aca="false">IF(OR(ISBLANK(A630),A630=" "),"",C630)</f>
        <v/>
      </c>
    </row>
    <row r="631" customFormat="false" ht="13.8" hidden="false" customHeight="false" outlineLevel="0" collapsed="false">
      <c r="D631" s="1" t="str">
        <f aca="false">IF(OR(ISBLANK(A631),A631=" "),"",C631)</f>
        <v/>
      </c>
    </row>
    <row r="632" customFormat="false" ht="13.8" hidden="false" customHeight="false" outlineLevel="0" collapsed="false">
      <c r="D632" s="1" t="str">
        <f aca="false">IF(OR(ISBLANK(A632),A632=" "),"",C632)</f>
        <v/>
      </c>
    </row>
    <row r="633" customFormat="false" ht="13.8" hidden="false" customHeight="false" outlineLevel="0" collapsed="false">
      <c r="D633" s="1" t="str">
        <f aca="false">IF(OR(ISBLANK(A633),A633=" "),"",C633)</f>
        <v/>
      </c>
    </row>
    <row r="634" customFormat="false" ht="13.8" hidden="false" customHeight="false" outlineLevel="0" collapsed="false">
      <c r="D634" s="1" t="str">
        <f aca="false">IF(OR(ISBLANK(A634),A634=" "),"",C634)</f>
        <v/>
      </c>
    </row>
    <row r="635" customFormat="false" ht="13.8" hidden="false" customHeight="false" outlineLevel="0" collapsed="false">
      <c r="D635" s="1" t="str">
        <f aca="false">IF(OR(ISBLANK(A635),A635=" "),"",C635)</f>
        <v/>
      </c>
    </row>
    <row r="636" customFormat="false" ht="13.8" hidden="false" customHeight="false" outlineLevel="0" collapsed="false">
      <c r="D636" s="1" t="str">
        <f aca="false">IF(OR(ISBLANK(A636),A636=" "),"",C636)</f>
        <v/>
      </c>
    </row>
    <row r="637" customFormat="false" ht="13.8" hidden="false" customHeight="false" outlineLevel="0" collapsed="false">
      <c r="D637" s="1" t="str">
        <f aca="false">IF(OR(ISBLANK(A637),A637=" "),"",C637)</f>
        <v/>
      </c>
    </row>
    <row r="638" customFormat="false" ht="13.8" hidden="false" customHeight="false" outlineLevel="0" collapsed="false">
      <c r="D638" s="1" t="str">
        <f aca="false">IF(OR(ISBLANK(A638),A638=" "),"",C638)</f>
        <v/>
      </c>
    </row>
    <row r="639" customFormat="false" ht="13.8" hidden="false" customHeight="false" outlineLevel="0" collapsed="false">
      <c r="D639" s="1" t="str">
        <f aca="false">IF(OR(ISBLANK(A639),A639=" "),"",C639)</f>
        <v/>
      </c>
    </row>
    <row r="640" customFormat="false" ht="13.8" hidden="false" customHeight="false" outlineLevel="0" collapsed="false">
      <c r="D640" s="1" t="str">
        <f aca="false">IF(OR(ISBLANK(A640),A640=" "),"",C640)</f>
        <v/>
      </c>
    </row>
    <row r="641" customFormat="false" ht="13.8" hidden="false" customHeight="false" outlineLevel="0" collapsed="false">
      <c r="D641" s="1" t="str">
        <f aca="false">IF(OR(ISBLANK(A641),A641=" "),"",C641)</f>
        <v/>
      </c>
    </row>
    <row r="642" customFormat="false" ht="13.8" hidden="false" customHeight="false" outlineLevel="0" collapsed="false">
      <c r="D642" s="1" t="str">
        <f aca="false">IF(OR(ISBLANK(A642),A642=" "),"",C642)</f>
        <v/>
      </c>
    </row>
    <row r="643" customFormat="false" ht="13.8" hidden="false" customHeight="false" outlineLevel="0" collapsed="false">
      <c r="D643" s="1" t="str">
        <f aca="false">IF(OR(ISBLANK(A643),A643=" "),"",C643)</f>
        <v/>
      </c>
    </row>
    <row r="644" customFormat="false" ht="13.8" hidden="false" customHeight="false" outlineLevel="0" collapsed="false">
      <c r="D644" s="1" t="str">
        <f aca="false">IF(OR(ISBLANK(A644),A644=" "),"",C644)</f>
        <v/>
      </c>
    </row>
    <row r="645" customFormat="false" ht="13.8" hidden="false" customHeight="false" outlineLevel="0" collapsed="false">
      <c r="D645" s="1" t="str">
        <f aca="false">IF(OR(ISBLANK(A645),A645=" "),"",C645)</f>
        <v/>
      </c>
    </row>
    <row r="646" customFormat="false" ht="13.8" hidden="false" customHeight="false" outlineLevel="0" collapsed="false">
      <c r="D646" s="1" t="str">
        <f aca="false">IF(OR(ISBLANK(A646),A646=" "),"",C646)</f>
        <v/>
      </c>
    </row>
    <row r="647" customFormat="false" ht="13.8" hidden="false" customHeight="false" outlineLevel="0" collapsed="false">
      <c r="D647" s="1" t="str">
        <f aca="false">IF(OR(ISBLANK(A647),A647=" "),"",C647)</f>
        <v/>
      </c>
    </row>
    <row r="648" customFormat="false" ht="13.8" hidden="false" customHeight="false" outlineLevel="0" collapsed="false">
      <c r="D648" s="1" t="str">
        <f aca="false">IF(OR(ISBLANK(A648),A648=" "),"",C648)</f>
        <v/>
      </c>
    </row>
    <row r="649" customFormat="false" ht="13.8" hidden="false" customHeight="false" outlineLevel="0" collapsed="false">
      <c r="D649" s="1" t="str">
        <f aca="false">IF(OR(ISBLANK(A649),A649=" "),"",C649)</f>
        <v/>
      </c>
    </row>
    <row r="650" customFormat="false" ht="13.8" hidden="false" customHeight="false" outlineLevel="0" collapsed="false">
      <c r="D650" s="1" t="str">
        <f aca="false">IF(OR(ISBLANK(A650),A650=" "),"",C650)</f>
        <v/>
      </c>
    </row>
    <row r="651" customFormat="false" ht="13.8" hidden="false" customHeight="false" outlineLevel="0" collapsed="false">
      <c r="D651" s="1" t="str">
        <f aca="false">IF(OR(ISBLANK(A651),A651=" "),"",C651)</f>
        <v/>
      </c>
    </row>
    <row r="652" customFormat="false" ht="13.8" hidden="false" customHeight="false" outlineLevel="0" collapsed="false">
      <c r="D652" s="1" t="str">
        <f aca="false">IF(OR(ISBLANK(A652),A652=" "),"",C652)</f>
        <v/>
      </c>
    </row>
    <row r="653" customFormat="false" ht="13.8" hidden="false" customHeight="false" outlineLevel="0" collapsed="false">
      <c r="D653" s="1" t="str">
        <f aca="false">IF(OR(ISBLANK(A653),A653=" "),"",C653)</f>
        <v/>
      </c>
    </row>
    <row r="654" customFormat="false" ht="13.8" hidden="false" customHeight="false" outlineLevel="0" collapsed="false">
      <c r="D654" s="1" t="str">
        <f aca="false">IF(OR(ISBLANK(A654),A654=" "),"",C654)</f>
        <v/>
      </c>
    </row>
    <row r="655" customFormat="false" ht="13.8" hidden="false" customHeight="false" outlineLevel="0" collapsed="false">
      <c r="D655" s="1" t="str">
        <f aca="false">IF(OR(ISBLANK(A655),A655=" "),"",C655)</f>
        <v/>
      </c>
    </row>
    <row r="656" customFormat="false" ht="13.8" hidden="false" customHeight="false" outlineLevel="0" collapsed="false">
      <c r="D656" s="1" t="str">
        <f aca="false">IF(OR(ISBLANK(A656),A656=" "),"",C656)</f>
        <v/>
      </c>
    </row>
    <row r="657" customFormat="false" ht="13.8" hidden="false" customHeight="false" outlineLevel="0" collapsed="false">
      <c r="D657" s="1" t="str">
        <f aca="false">IF(OR(ISBLANK(A657),A657=" "),"",C657)</f>
        <v/>
      </c>
    </row>
    <row r="658" customFormat="false" ht="13.8" hidden="false" customHeight="false" outlineLevel="0" collapsed="false">
      <c r="D658" s="1" t="str">
        <f aca="false">IF(OR(ISBLANK(A658),A658=" "),"",C658)</f>
        <v/>
      </c>
    </row>
    <row r="659" customFormat="false" ht="13.8" hidden="false" customHeight="false" outlineLevel="0" collapsed="false">
      <c r="D659" s="1" t="str">
        <f aca="false">IF(OR(ISBLANK(A659),A659=" "),"",C659)</f>
        <v/>
      </c>
    </row>
    <row r="660" customFormat="false" ht="13.8" hidden="false" customHeight="false" outlineLevel="0" collapsed="false">
      <c r="D660" s="1" t="str">
        <f aca="false">IF(OR(ISBLANK(A660),A660=" "),"",C660)</f>
        <v/>
      </c>
    </row>
    <row r="661" customFormat="false" ht="13.8" hidden="false" customHeight="false" outlineLevel="0" collapsed="false">
      <c r="D661" s="1" t="str">
        <f aca="false">IF(OR(ISBLANK(A661),A661=" "),"",C661)</f>
        <v/>
      </c>
    </row>
    <row r="662" customFormat="false" ht="13.8" hidden="false" customHeight="false" outlineLevel="0" collapsed="false">
      <c r="D662" s="1" t="str">
        <f aca="false">IF(OR(ISBLANK(A662),A662=" "),"",C662)</f>
        <v/>
      </c>
    </row>
    <row r="663" customFormat="false" ht="13.8" hidden="false" customHeight="false" outlineLevel="0" collapsed="false">
      <c r="D663" s="1" t="str">
        <f aca="false">IF(OR(ISBLANK(A663),A663=" "),"",C663)</f>
        <v/>
      </c>
    </row>
    <row r="664" customFormat="false" ht="13.8" hidden="false" customHeight="false" outlineLevel="0" collapsed="false">
      <c r="D664" s="1" t="str">
        <f aca="false">IF(OR(ISBLANK(A664),A664=" "),"",C664)</f>
        <v/>
      </c>
    </row>
    <row r="665" customFormat="false" ht="13.8" hidden="false" customHeight="false" outlineLevel="0" collapsed="false">
      <c r="D665" s="1" t="str">
        <f aca="false">IF(OR(ISBLANK(A665),A665=" "),"",C665)</f>
        <v/>
      </c>
    </row>
    <row r="666" customFormat="false" ht="13.8" hidden="false" customHeight="false" outlineLevel="0" collapsed="false">
      <c r="D666" s="1" t="str">
        <f aca="false">IF(OR(ISBLANK(A666),A666=" "),"",C666)</f>
        <v/>
      </c>
    </row>
    <row r="667" customFormat="false" ht="13.8" hidden="false" customHeight="false" outlineLevel="0" collapsed="false">
      <c r="D667" s="1" t="str">
        <f aca="false">IF(OR(ISBLANK(A667),A667=" "),"",C667)</f>
        <v/>
      </c>
    </row>
    <row r="668" customFormat="false" ht="13.8" hidden="false" customHeight="false" outlineLevel="0" collapsed="false">
      <c r="D668" s="1" t="str">
        <f aca="false">IF(OR(ISBLANK(A668),A668=" "),"",C668)</f>
        <v/>
      </c>
    </row>
    <row r="669" customFormat="false" ht="13.8" hidden="false" customHeight="false" outlineLevel="0" collapsed="false">
      <c r="D669" s="1" t="str">
        <f aca="false">IF(OR(ISBLANK(A669),A669=" "),"",C669)</f>
        <v/>
      </c>
    </row>
    <row r="670" customFormat="false" ht="13.8" hidden="false" customHeight="false" outlineLevel="0" collapsed="false">
      <c r="D670" s="1" t="str">
        <f aca="false">IF(OR(ISBLANK(A670),A670=" "),"",C670)</f>
        <v/>
      </c>
    </row>
    <row r="671" customFormat="false" ht="13.8" hidden="false" customHeight="false" outlineLevel="0" collapsed="false">
      <c r="D671" s="1" t="str">
        <f aca="false">IF(OR(ISBLANK(A671),A671=" "),"",C671)</f>
        <v/>
      </c>
    </row>
    <row r="672" customFormat="false" ht="13.8" hidden="false" customHeight="false" outlineLevel="0" collapsed="false">
      <c r="D672" s="1" t="str">
        <f aca="false">IF(OR(ISBLANK(A672),A672=" "),"",C672)</f>
        <v/>
      </c>
    </row>
    <row r="673" customFormat="false" ht="13.8" hidden="false" customHeight="false" outlineLevel="0" collapsed="false">
      <c r="D673" s="1" t="str">
        <f aca="false">IF(OR(ISBLANK(A673),A673=" "),"",C673)</f>
        <v/>
      </c>
    </row>
    <row r="674" customFormat="false" ht="13.8" hidden="false" customHeight="false" outlineLevel="0" collapsed="false">
      <c r="D674" s="1" t="str">
        <f aca="false">IF(OR(ISBLANK(A674),A674=" "),"",C674)</f>
        <v/>
      </c>
    </row>
    <row r="675" customFormat="false" ht="13.8" hidden="false" customHeight="false" outlineLevel="0" collapsed="false">
      <c r="D675" s="1" t="str">
        <f aca="false">IF(OR(ISBLANK(A675),A675=" "),"",C675)</f>
        <v/>
      </c>
    </row>
    <row r="676" customFormat="false" ht="13.8" hidden="false" customHeight="false" outlineLevel="0" collapsed="false">
      <c r="D676" s="1" t="str">
        <f aca="false">IF(OR(ISBLANK(A676),A676=" "),"",C676)</f>
        <v/>
      </c>
    </row>
    <row r="677" customFormat="false" ht="13.8" hidden="false" customHeight="false" outlineLevel="0" collapsed="false">
      <c r="D677" s="1" t="str">
        <f aca="false">IF(OR(ISBLANK(A677),A677=" "),"",C677)</f>
        <v/>
      </c>
    </row>
    <row r="678" customFormat="false" ht="13.8" hidden="false" customHeight="false" outlineLevel="0" collapsed="false">
      <c r="D678" s="1" t="str">
        <f aca="false">IF(OR(ISBLANK(A678),A678=" "),"",C678)</f>
        <v/>
      </c>
    </row>
    <row r="679" customFormat="false" ht="13.8" hidden="false" customHeight="false" outlineLevel="0" collapsed="false">
      <c r="D679" s="1" t="str">
        <f aca="false">IF(OR(ISBLANK(A679),A679=" "),"",C679)</f>
        <v/>
      </c>
    </row>
    <row r="680" customFormat="false" ht="13.8" hidden="false" customHeight="false" outlineLevel="0" collapsed="false">
      <c r="D680" s="1" t="str">
        <f aca="false">IF(OR(ISBLANK(A680),A680=" "),"",C680)</f>
        <v/>
      </c>
    </row>
    <row r="681" customFormat="false" ht="13.8" hidden="false" customHeight="false" outlineLevel="0" collapsed="false">
      <c r="D681" s="1" t="str">
        <f aca="false">IF(OR(ISBLANK(A681),A681=" "),"",C681)</f>
        <v/>
      </c>
    </row>
    <row r="682" customFormat="false" ht="13.8" hidden="false" customHeight="false" outlineLevel="0" collapsed="false">
      <c r="D682" s="1" t="str">
        <f aca="false">IF(OR(ISBLANK(A682),A682=" "),"",C682)</f>
        <v/>
      </c>
    </row>
    <row r="683" customFormat="false" ht="13.8" hidden="false" customHeight="false" outlineLevel="0" collapsed="false">
      <c r="D683" s="1" t="str">
        <f aca="false">IF(OR(ISBLANK(A683),A683=" "),"",C683)</f>
        <v/>
      </c>
    </row>
    <row r="684" customFormat="false" ht="13.8" hidden="false" customHeight="false" outlineLevel="0" collapsed="false">
      <c r="D684" s="1" t="str">
        <f aca="false">IF(OR(ISBLANK(A684),A684=" "),"",C684)</f>
        <v/>
      </c>
    </row>
    <row r="685" customFormat="false" ht="13.8" hidden="false" customHeight="false" outlineLevel="0" collapsed="false">
      <c r="D685" s="1" t="str">
        <f aca="false">IF(OR(ISBLANK(A685),A685=" "),"",C685)</f>
        <v/>
      </c>
    </row>
    <row r="686" customFormat="false" ht="13.8" hidden="false" customHeight="false" outlineLevel="0" collapsed="false">
      <c r="D686" s="1" t="str">
        <f aca="false">IF(OR(ISBLANK(A686),A686=" "),"",C686)</f>
        <v/>
      </c>
    </row>
    <row r="687" customFormat="false" ht="13.8" hidden="false" customHeight="false" outlineLevel="0" collapsed="false">
      <c r="D687" s="1" t="str">
        <f aca="false">IF(OR(ISBLANK(A687),A687=" "),"",C687)</f>
        <v/>
      </c>
    </row>
    <row r="688" customFormat="false" ht="13.8" hidden="false" customHeight="false" outlineLevel="0" collapsed="false">
      <c r="D688" s="1" t="str">
        <f aca="false">IF(OR(ISBLANK(A688),A688=" "),"",C688)</f>
        <v/>
      </c>
    </row>
    <row r="689" customFormat="false" ht="13.8" hidden="false" customHeight="false" outlineLevel="0" collapsed="false">
      <c r="D689" s="1" t="str">
        <f aca="false">IF(OR(ISBLANK(A689),A689=" "),"",C689)</f>
        <v/>
      </c>
    </row>
    <row r="690" customFormat="false" ht="13.8" hidden="false" customHeight="false" outlineLevel="0" collapsed="false">
      <c r="D690" s="1" t="str">
        <f aca="false">IF(OR(ISBLANK(A690),A690=" "),"",C690)</f>
        <v/>
      </c>
    </row>
    <row r="691" customFormat="false" ht="13.8" hidden="false" customHeight="false" outlineLevel="0" collapsed="false">
      <c r="D691" s="1" t="str">
        <f aca="false">IF(OR(ISBLANK(A691),A691=" "),"",C691)</f>
        <v/>
      </c>
    </row>
    <row r="692" customFormat="false" ht="13.8" hidden="false" customHeight="false" outlineLevel="0" collapsed="false">
      <c r="D692" s="1" t="str">
        <f aca="false">IF(OR(ISBLANK(A692),A692=" "),"",C692)</f>
        <v/>
      </c>
    </row>
    <row r="693" customFormat="false" ht="13.8" hidden="false" customHeight="false" outlineLevel="0" collapsed="false">
      <c r="D693" s="1" t="str">
        <f aca="false">IF(OR(ISBLANK(A693),A693=" "),"",C693)</f>
        <v/>
      </c>
    </row>
    <row r="694" customFormat="false" ht="13.8" hidden="false" customHeight="false" outlineLevel="0" collapsed="false">
      <c r="D694" s="1" t="str">
        <f aca="false">IF(OR(ISBLANK(A694),A694=" "),"",C694)</f>
        <v/>
      </c>
    </row>
    <row r="695" customFormat="false" ht="13.8" hidden="false" customHeight="false" outlineLevel="0" collapsed="false">
      <c r="D695" s="1" t="str">
        <f aca="false">IF(OR(ISBLANK(A695),A695=" "),"",C695)</f>
        <v/>
      </c>
    </row>
    <row r="696" customFormat="false" ht="13.8" hidden="false" customHeight="false" outlineLevel="0" collapsed="false">
      <c r="D696" s="1" t="str">
        <f aca="false">IF(OR(ISBLANK(A696),A696=" "),"",C696)</f>
        <v/>
      </c>
    </row>
    <row r="697" customFormat="false" ht="13.8" hidden="false" customHeight="false" outlineLevel="0" collapsed="false">
      <c r="D697" s="1" t="str">
        <f aca="false">IF(OR(ISBLANK(A697),A697=" "),"",C697)</f>
        <v/>
      </c>
    </row>
    <row r="698" customFormat="false" ht="13.8" hidden="false" customHeight="false" outlineLevel="0" collapsed="false">
      <c r="D698" s="1" t="str">
        <f aca="false">IF(OR(ISBLANK(A698),A698=" "),"",C698)</f>
        <v/>
      </c>
    </row>
    <row r="699" customFormat="false" ht="13.8" hidden="false" customHeight="false" outlineLevel="0" collapsed="false">
      <c r="D699" s="1" t="str">
        <f aca="false">IF(OR(ISBLANK(A699),A699=" "),"",C699)</f>
        <v/>
      </c>
    </row>
    <row r="700" customFormat="false" ht="13.8" hidden="false" customHeight="false" outlineLevel="0" collapsed="false">
      <c r="D700" s="1" t="str">
        <f aca="false">IF(OR(ISBLANK(A700),A700=" "),"",C700)</f>
        <v/>
      </c>
    </row>
    <row r="701" customFormat="false" ht="13.8" hidden="false" customHeight="false" outlineLevel="0" collapsed="false">
      <c r="D701" s="1" t="str">
        <f aca="false">IF(OR(ISBLANK(A701),A701=" "),"",C701)</f>
        <v/>
      </c>
    </row>
    <row r="702" customFormat="false" ht="13.8" hidden="false" customHeight="false" outlineLevel="0" collapsed="false">
      <c r="D702" s="1" t="str">
        <f aca="false">IF(OR(ISBLANK(A702),A702=" "),"",C702)</f>
        <v/>
      </c>
    </row>
    <row r="703" customFormat="false" ht="13.8" hidden="false" customHeight="false" outlineLevel="0" collapsed="false">
      <c r="D703" s="1" t="str">
        <f aca="false">IF(OR(ISBLANK(A703),A703=" "),"",C703)</f>
        <v/>
      </c>
    </row>
    <row r="704" customFormat="false" ht="13.8" hidden="false" customHeight="false" outlineLevel="0" collapsed="false">
      <c r="D704" s="1" t="str">
        <f aca="false">IF(OR(ISBLANK(A704),A704=" "),"",C704)</f>
        <v/>
      </c>
    </row>
    <row r="705" customFormat="false" ht="13.8" hidden="false" customHeight="false" outlineLevel="0" collapsed="false">
      <c r="D705" s="1" t="str">
        <f aca="false">IF(OR(ISBLANK(A705),A705=" "),"",C705)</f>
        <v/>
      </c>
    </row>
    <row r="706" customFormat="false" ht="13.8" hidden="false" customHeight="false" outlineLevel="0" collapsed="false">
      <c r="D706" s="1" t="str">
        <f aca="false">IF(OR(ISBLANK(A706),A706=" "),"",C706)</f>
        <v/>
      </c>
    </row>
    <row r="707" customFormat="false" ht="13.8" hidden="false" customHeight="false" outlineLevel="0" collapsed="false">
      <c r="D707" s="1" t="str">
        <f aca="false">IF(OR(ISBLANK(A707),A707=" "),"",C707)</f>
        <v/>
      </c>
    </row>
    <row r="708" customFormat="false" ht="13.8" hidden="false" customHeight="false" outlineLevel="0" collapsed="false">
      <c r="D708" s="1" t="str">
        <f aca="false">IF(OR(ISBLANK(A708),A708=" "),"",C708)</f>
        <v/>
      </c>
    </row>
    <row r="709" customFormat="false" ht="13.8" hidden="false" customHeight="false" outlineLevel="0" collapsed="false">
      <c r="D709" s="1" t="str">
        <f aca="false">IF(OR(ISBLANK(A709),A709=" "),"",C709)</f>
        <v/>
      </c>
    </row>
    <row r="710" customFormat="false" ht="13.8" hidden="false" customHeight="false" outlineLevel="0" collapsed="false">
      <c r="D710" s="1" t="str">
        <f aca="false">IF(OR(ISBLANK(A710),A710=" "),"",C710)</f>
        <v/>
      </c>
    </row>
    <row r="711" customFormat="false" ht="13.8" hidden="false" customHeight="false" outlineLevel="0" collapsed="false">
      <c r="D711" s="1" t="str">
        <f aca="false">IF(OR(ISBLANK(A711),A711=" "),"",C711)</f>
        <v/>
      </c>
    </row>
    <row r="712" customFormat="false" ht="13.8" hidden="false" customHeight="false" outlineLevel="0" collapsed="false">
      <c r="D712" s="1" t="str">
        <f aca="false">IF(OR(ISBLANK(A712),A712=" "),"",C712)</f>
        <v/>
      </c>
    </row>
    <row r="713" customFormat="false" ht="13.8" hidden="false" customHeight="false" outlineLevel="0" collapsed="false">
      <c r="D713" s="1" t="str">
        <f aca="false">IF(OR(ISBLANK(A713),A713=" "),"",C713)</f>
        <v/>
      </c>
    </row>
    <row r="714" customFormat="false" ht="13.8" hidden="false" customHeight="false" outlineLevel="0" collapsed="false">
      <c r="D714" s="1" t="str">
        <f aca="false">IF(OR(ISBLANK(A714),A714=" "),"",C714)</f>
        <v/>
      </c>
    </row>
    <row r="715" customFormat="false" ht="13.8" hidden="false" customHeight="false" outlineLevel="0" collapsed="false">
      <c r="D715" s="1" t="str">
        <f aca="false">IF(OR(ISBLANK(A715),A715=" "),"",C715)</f>
        <v/>
      </c>
    </row>
    <row r="716" customFormat="false" ht="13.8" hidden="false" customHeight="false" outlineLevel="0" collapsed="false">
      <c r="D716" s="1" t="str">
        <f aca="false">IF(OR(ISBLANK(A716),A716=" "),"",C716)</f>
        <v/>
      </c>
    </row>
    <row r="717" customFormat="false" ht="13.8" hidden="false" customHeight="false" outlineLevel="0" collapsed="false">
      <c r="D717" s="1" t="str">
        <f aca="false">IF(OR(ISBLANK(A717),A717=" "),"",C717)</f>
        <v/>
      </c>
    </row>
    <row r="718" customFormat="false" ht="13.8" hidden="false" customHeight="false" outlineLevel="0" collapsed="false">
      <c r="D718" s="1" t="str">
        <f aca="false">IF(OR(ISBLANK(A718),A718=" "),"",C718)</f>
        <v/>
      </c>
    </row>
    <row r="719" customFormat="false" ht="13.8" hidden="false" customHeight="false" outlineLevel="0" collapsed="false">
      <c r="D719" s="1" t="str">
        <f aca="false">IF(OR(ISBLANK(A719),A719=" "),"",C719)</f>
        <v/>
      </c>
    </row>
    <row r="720" customFormat="false" ht="13.8" hidden="false" customHeight="false" outlineLevel="0" collapsed="false">
      <c r="D720" s="1" t="str">
        <f aca="false">IF(OR(ISBLANK(A720),A720=" "),"",C720)</f>
        <v/>
      </c>
    </row>
    <row r="721" customFormat="false" ht="13.8" hidden="false" customHeight="false" outlineLevel="0" collapsed="false">
      <c r="D721" s="1" t="str">
        <f aca="false">IF(OR(ISBLANK(A721),A721=" "),"",C721)</f>
        <v/>
      </c>
    </row>
    <row r="722" customFormat="false" ht="13.8" hidden="false" customHeight="false" outlineLevel="0" collapsed="false">
      <c r="D722" s="1" t="str">
        <f aca="false">IF(OR(ISBLANK(A722),A722=" "),"",C722)</f>
        <v/>
      </c>
    </row>
    <row r="723" customFormat="false" ht="13.8" hidden="false" customHeight="false" outlineLevel="0" collapsed="false">
      <c r="D723" s="1" t="str">
        <f aca="false">IF(OR(ISBLANK(A723),A723=" "),"",C723)</f>
        <v/>
      </c>
    </row>
    <row r="724" customFormat="false" ht="13.8" hidden="false" customHeight="false" outlineLevel="0" collapsed="false">
      <c r="D724" s="1" t="str">
        <f aca="false">IF(OR(ISBLANK(A724),A724=" "),"",C724)</f>
        <v/>
      </c>
    </row>
    <row r="725" customFormat="false" ht="13.8" hidden="false" customHeight="false" outlineLevel="0" collapsed="false">
      <c r="D725" s="1" t="str">
        <f aca="false">IF(OR(ISBLANK(A725),A725=" "),"",C725)</f>
        <v/>
      </c>
    </row>
    <row r="726" customFormat="false" ht="13.8" hidden="false" customHeight="false" outlineLevel="0" collapsed="false">
      <c r="D726" s="1" t="str">
        <f aca="false">IF(OR(ISBLANK(A726),A726=" "),"",C726)</f>
        <v/>
      </c>
    </row>
    <row r="727" customFormat="false" ht="13.8" hidden="false" customHeight="false" outlineLevel="0" collapsed="false">
      <c r="D727" s="1" t="str">
        <f aca="false">IF(OR(ISBLANK(A727),A727=" "),"",C727)</f>
        <v/>
      </c>
    </row>
    <row r="728" customFormat="false" ht="13.8" hidden="false" customHeight="false" outlineLevel="0" collapsed="false">
      <c r="D728" s="1" t="str">
        <f aca="false">IF(OR(ISBLANK(A728),A728=" "),"",C728)</f>
        <v/>
      </c>
    </row>
    <row r="729" customFormat="false" ht="13.8" hidden="false" customHeight="false" outlineLevel="0" collapsed="false">
      <c r="D729" s="1" t="str">
        <f aca="false">IF(OR(ISBLANK(A729),A729=" "),"",C729)</f>
        <v/>
      </c>
    </row>
    <row r="730" customFormat="false" ht="13.8" hidden="false" customHeight="false" outlineLevel="0" collapsed="false">
      <c r="D730" s="1" t="str">
        <f aca="false">IF(OR(ISBLANK(A730),A730=" "),"",C730)</f>
        <v/>
      </c>
    </row>
    <row r="731" customFormat="false" ht="13.8" hidden="false" customHeight="false" outlineLevel="0" collapsed="false">
      <c r="D731" s="1" t="str">
        <f aca="false">IF(OR(ISBLANK(A731),A731=" "),"",C731)</f>
        <v/>
      </c>
    </row>
    <row r="732" customFormat="false" ht="13.8" hidden="false" customHeight="false" outlineLevel="0" collapsed="false">
      <c r="D732" s="1" t="str">
        <f aca="false">IF(OR(ISBLANK(A732),A732=" "),"",C732)</f>
        <v/>
      </c>
    </row>
    <row r="733" customFormat="false" ht="13.8" hidden="false" customHeight="false" outlineLevel="0" collapsed="false">
      <c r="D733" s="1" t="str">
        <f aca="false">IF(OR(ISBLANK(A733),A733=" "),"",C733)</f>
        <v/>
      </c>
    </row>
    <row r="734" customFormat="false" ht="13.8" hidden="false" customHeight="false" outlineLevel="0" collapsed="false">
      <c r="D734" s="1" t="str">
        <f aca="false">IF(OR(ISBLANK(A734),A734=" "),"",C734)</f>
        <v/>
      </c>
    </row>
    <row r="735" customFormat="false" ht="13.8" hidden="false" customHeight="false" outlineLevel="0" collapsed="false">
      <c r="D735" s="1" t="str">
        <f aca="false">IF(OR(ISBLANK(A735),A735=" "),"",C735)</f>
        <v/>
      </c>
    </row>
    <row r="736" customFormat="false" ht="13.8" hidden="false" customHeight="false" outlineLevel="0" collapsed="false">
      <c r="D736" s="1" t="str">
        <f aca="false">IF(OR(ISBLANK(A736),A736=" "),"",C736)</f>
        <v/>
      </c>
    </row>
    <row r="737" customFormat="false" ht="13.8" hidden="false" customHeight="false" outlineLevel="0" collapsed="false">
      <c r="D737" s="1" t="str">
        <f aca="false">IF(OR(ISBLANK(A737),A737=" "),"",C737)</f>
        <v/>
      </c>
    </row>
    <row r="738" customFormat="false" ht="13.8" hidden="false" customHeight="false" outlineLevel="0" collapsed="false">
      <c r="D738" s="1" t="str">
        <f aca="false">IF(OR(ISBLANK(A738),A738=" "),"",C738)</f>
        <v/>
      </c>
    </row>
    <row r="739" customFormat="false" ht="13.8" hidden="false" customHeight="false" outlineLevel="0" collapsed="false">
      <c r="D739" s="1" t="str">
        <f aca="false">IF(OR(ISBLANK(A739),A739=" "),"",C739)</f>
        <v/>
      </c>
    </row>
    <row r="740" customFormat="false" ht="13.8" hidden="false" customHeight="false" outlineLevel="0" collapsed="false">
      <c r="D740" s="1" t="str">
        <f aca="false">IF(OR(ISBLANK(A740),A740=" "),"",C740)</f>
        <v/>
      </c>
    </row>
    <row r="741" customFormat="false" ht="13.8" hidden="false" customHeight="false" outlineLevel="0" collapsed="false">
      <c r="D741" s="1" t="str">
        <f aca="false">IF(OR(ISBLANK(A741),A741=" "),"",C741)</f>
        <v/>
      </c>
    </row>
    <row r="742" customFormat="false" ht="13.8" hidden="false" customHeight="false" outlineLevel="0" collapsed="false">
      <c r="D742" s="1" t="str">
        <f aca="false">IF(OR(ISBLANK(A742),A742=" "),"",C742)</f>
        <v/>
      </c>
    </row>
    <row r="743" customFormat="false" ht="13.8" hidden="false" customHeight="false" outlineLevel="0" collapsed="false">
      <c r="D743" s="1" t="str">
        <f aca="false">IF(OR(ISBLANK(A743),A743=" "),"",C743)</f>
        <v/>
      </c>
    </row>
    <row r="744" customFormat="false" ht="13.8" hidden="false" customHeight="false" outlineLevel="0" collapsed="false">
      <c r="D744" s="1" t="str">
        <f aca="false">IF(OR(ISBLANK(A744),A744=" "),"",C744)</f>
        <v/>
      </c>
    </row>
    <row r="745" customFormat="false" ht="13.8" hidden="false" customHeight="false" outlineLevel="0" collapsed="false">
      <c r="D745" s="1" t="str">
        <f aca="false">IF(OR(ISBLANK(A745),A745=" "),"",C745)</f>
        <v/>
      </c>
    </row>
    <row r="746" customFormat="false" ht="13.8" hidden="false" customHeight="false" outlineLevel="0" collapsed="false">
      <c r="D746" s="1" t="str">
        <f aca="false">IF(OR(ISBLANK(A746),A746=" "),"",C746)</f>
        <v/>
      </c>
    </row>
    <row r="747" customFormat="false" ht="13.8" hidden="false" customHeight="false" outlineLevel="0" collapsed="false">
      <c r="D747" s="1" t="str">
        <f aca="false">IF(OR(ISBLANK(A747),A747=" "),"",C747)</f>
        <v/>
      </c>
    </row>
    <row r="748" customFormat="false" ht="13.8" hidden="false" customHeight="false" outlineLevel="0" collapsed="false">
      <c r="D748" s="1" t="str">
        <f aca="false">IF(OR(ISBLANK(A748),A748=" "),"",C748)</f>
        <v/>
      </c>
    </row>
    <row r="749" customFormat="false" ht="13.8" hidden="false" customHeight="false" outlineLevel="0" collapsed="false">
      <c r="D749" s="1" t="str">
        <f aca="false">IF(OR(ISBLANK(A749),A749=" "),"",C749)</f>
        <v/>
      </c>
    </row>
    <row r="750" customFormat="false" ht="13.8" hidden="false" customHeight="false" outlineLevel="0" collapsed="false">
      <c r="D750" s="1" t="str">
        <f aca="false">IF(OR(ISBLANK(A750),A750=" "),"",C750)</f>
        <v/>
      </c>
    </row>
    <row r="751" customFormat="false" ht="13.8" hidden="false" customHeight="false" outlineLevel="0" collapsed="false">
      <c r="D751" s="1" t="str">
        <f aca="false">IF(OR(ISBLANK(A751),A751=" "),"",C751)</f>
        <v/>
      </c>
    </row>
    <row r="752" customFormat="false" ht="13.8" hidden="false" customHeight="false" outlineLevel="0" collapsed="false">
      <c r="D752" s="1" t="str">
        <f aca="false">IF(OR(ISBLANK(A752),A752=" "),"",C752)</f>
        <v/>
      </c>
    </row>
    <row r="753" customFormat="false" ht="13.8" hidden="false" customHeight="false" outlineLevel="0" collapsed="false">
      <c r="D753" s="1" t="str">
        <f aca="false">IF(OR(ISBLANK(A753),A753=" "),"",C753)</f>
        <v/>
      </c>
    </row>
    <row r="754" customFormat="false" ht="13.8" hidden="false" customHeight="false" outlineLevel="0" collapsed="false">
      <c r="D754" s="1" t="str">
        <f aca="false">IF(OR(ISBLANK(A754),A754=" "),"",C754)</f>
        <v/>
      </c>
    </row>
    <row r="755" customFormat="false" ht="13.8" hidden="false" customHeight="false" outlineLevel="0" collapsed="false">
      <c r="D755" s="1" t="str">
        <f aca="false">IF(OR(ISBLANK(A755),A755=" "),"",C755)</f>
        <v/>
      </c>
    </row>
    <row r="756" customFormat="false" ht="13.8" hidden="false" customHeight="false" outlineLevel="0" collapsed="false">
      <c r="D756" s="1" t="str">
        <f aca="false">IF(OR(ISBLANK(A756),A756=" "),"",C756)</f>
        <v/>
      </c>
    </row>
    <row r="757" customFormat="false" ht="13.8" hidden="false" customHeight="false" outlineLevel="0" collapsed="false">
      <c r="D757" s="1" t="str">
        <f aca="false">IF(OR(ISBLANK(A757),A757=" "),"",C757)</f>
        <v/>
      </c>
    </row>
    <row r="758" customFormat="false" ht="13.8" hidden="false" customHeight="false" outlineLevel="0" collapsed="false">
      <c r="D758" s="1" t="str">
        <f aca="false">IF(OR(ISBLANK(A758),A758=" "),"",C758)</f>
        <v/>
      </c>
    </row>
    <row r="759" customFormat="false" ht="13.8" hidden="false" customHeight="false" outlineLevel="0" collapsed="false">
      <c r="D759" s="1" t="str">
        <f aca="false">IF(OR(ISBLANK(A759),A759=" "),"",C759)</f>
        <v/>
      </c>
    </row>
    <row r="760" customFormat="false" ht="13.8" hidden="false" customHeight="false" outlineLevel="0" collapsed="false">
      <c r="D760" s="1" t="str">
        <f aca="false">IF(OR(ISBLANK(A760),A760=" "),"",C760)</f>
        <v/>
      </c>
    </row>
    <row r="761" customFormat="false" ht="13.8" hidden="false" customHeight="false" outlineLevel="0" collapsed="false">
      <c r="D761" s="1" t="str">
        <f aca="false">IF(OR(ISBLANK(A761),A761=" "),"",C761)</f>
        <v/>
      </c>
    </row>
    <row r="762" customFormat="false" ht="13.8" hidden="false" customHeight="false" outlineLevel="0" collapsed="false">
      <c r="D762" s="1" t="str">
        <f aca="false">IF(OR(ISBLANK(A762),A762=" "),"",C762)</f>
        <v/>
      </c>
    </row>
    <row r="763" customFormat="false" ht="13.8" hidden="false" customHeight="false" outlineLevel="0" collapsed="false">
      <c r="D763" s="1" t="str">
        <f aca="false">IF(OR(ISBLANK(A763),A763=" "),"",C763)</f>
        <v/>
      </c>
    </row>
    <row r="764" customFormat="false" ht="13.8" hidden="false" customHeight="false" outlineLevel="0" collapsed="false">
      <c r="D764" s="1" t="str">
        <f aca="false">IF(OR(ISBLANK(A764),A764=" "),"",C764)</f>
        <v/>
      </c>
    </row>
    <row r="765" customFormat="false" ht="13.8" hidden="false" customHeight="false" outlineLevel="0" collapsed="false">
      <c r="D765" s="1" t="str">
        <f aca="false">IF(OR(ISBLANK(A765),A765=" "),"",C765)</f>
        <v/>
      </c>
    </row>
    <row r="766" customFormat="false" ht="13.8" hidden="false" customHeight="false" outlineLevel="0" collapsed="false">
      <c r="D766" s="1" t="str">
        <f aca="false">IF(OR(ISBLANK(A766),A766=" "),"",C766)</f>
        <v/>
      </c>
    </row>
    <row r="767" customFormat="false" ht="13.8" hidden="false" customHeight="false" outlineLevel="0" collapsed="false">
      <c r="D767" s="1" t="str">
        <f aca="false">IF(OR(ISBLANK(A767),A767=" "),"",C767)</f>
        <v/>
      </c>
    </row>
    <row r="768" customFormat="false" ht="13.8" hidden="false" customHeight="false" outlineLevel="0" collapsed="false">
      <c r="D768" s="1" t="str">
        <f aca="false">IF(OR(ISBLANK(A768),A768=" "),"",C768)</f>
        <v/>
      </c>
    </row>
    <row r="769" customFormat="false" ht="13.8" hidden="false" customHeight="false" outlineLevel="0" collapsed="false">
      <c r="D769" s="1" t="str">
        <f aca="false">IF(OR(ISBLANK(A769),A769=" "),"",C769)</f>
        <v/>
      </c>
    </row>
    <row r="770" customFormat="false" ht="13.8" hidden="false" customHeight="false" outlineLevel="0" collapsed="false">
      <c r="D770" s="1" t="str">
        <f aca="false">IF(OR(ISBLANK(A770),A770=" "),"",C770)</f>
        <v/>
      </c>
    </row>
    <row r="771" customFormat="false" ht="13.8" hidden="false" customHeight="false" outlineLevel="0" collapsed="false">
      <c r="D771" s="1" t="str">
        <f aca="false">IF(OR(ISBLANK(A771),A771=" "),"",C771)</f>
        <v/>
      </c>
    </row>
    <row r="772" customFormat="false" ht="13.8" hidden="false" customHeight="false" outlineLevel="0" collapsed="false">
      <c r="D772" s="1" t="str">
        <f aca="false">IF(OR(ISBLANK(A772),A772=" "),"",C772)</f>
        <v/>
      </c>
    </row>
    <row r="773" customFormat="false" ht="13.8" hidden="false" customHeight="false" outlineLevel="0" collapsed="false">
      <c r="D773" s="1" t="str">
        <f aca="false">IF(OR(ISBLANK(A773),A773=" "),"",C773)</f>
        <v/>
      </c>
    </row>
    <row r="774" customFormat="false" ht="13.8" hidden="false" customHeight="false" outlineLevel="0" collapsed="false">
      <c r="D774" s="1" t="str">
        <f aca="false">IF(OR(ISBLANK(A774),A774=" "),"",C774)</f>
        <v/>
      </c>
    </row>
    <row r="775" customFormat="false" ht="13.8" hidden="false" customHeight="false" outlineLevel="0" collapsed="false">
      <c r="D775" s="1" t="str">
        <f aca="false">IF(OR(ISBLANK(A775),A775=" "),"",C775)</f>
        <v/>
      </c>
    </row>
    <row r="776" customFormat="false" ht="13.8" hidden="false" customHeight="false" outlineLevel="0" collapsed="false">
      <c r="D776" s="1" t="str">
        <f aca="false">IF(OR(ISBLANK(A776),A776=" "),"",C776)</f>
        <v/>
      </c>
    </row>
    <row r="777" customFormat="false" ht="13.8" hidden="false" customHeight="false" outlineLevel="0" collapsed="false">
      <c r="D777" s="1" t="str">
        <f aca="false">IF(OR(ISBLANK(A777),A777=" "),"",C777)</f>
        <v/>
      </c>
    </row>
    <row r="778" customFormat="false" ht="13.8" hidden="false" customHeight="false" outlineLevel="0" collapsed="false">
      <c r="D778" s="1" t="str">
        <f aca="false">IF(OR(ISBLANK(A778),A778=" "),"",C778)</f>
        <v/>
      </c>
    </row>
    <row r="779" customFormat="false" ht="13.8" hidden="false" customHeight="false" outlineLevel="0" collapsed="false">
      <c r="D779" s="1" t="str">
        <f aca="false">IF(OR(ISBLANK(A779),A779=" "),"",C779)</f>
        <v/>
      </c>
    </row>
    <row r="780" customFormat="false" ht="13.8" hidden="false" customHeight="false" outlineLevel="0" collapsed="false">
      <c r="D780" s="1" t="str">
        <f aca="false">IF(OR(ISBLANK(A780),A780=" "),"",C780)</f>
        <v/>
      </c>
    </row>
    <row r="781" customFormat="false" ht="13.8" hidden="false" customHeight="false" outlineLevel="0" collapsed="false">
      <c r="D781" s="1" t="str">
        <f aca="false">IF(OR(ISBLANK(A781),A781=" "),"",C781)</f>
        <v/>
      </c>
    </row>
    <row r="782" customFormat="false" ht="13.8" hidden="false" customHeight="false" outlineLevel="0" collapsed="false">
      <c r="D782" s="1" t="str">
        <f aca="false">IF(OR(ISBLANK(A782),A782=" "),"",C782)</f>
        <v/>
      </c>
    </row>
    <row r="783" customFormat="false" ht="13.8" hidden="false" customHeight="false" outlineLevel="0" collapsed="false">
      <c r="D783" s="1" t="str">
        <f aca="false">IF(OR(ISBLANK(A783),A783=" "),"",C783)</f>
        <v/>
      </c>
    </row>
    <row r="784" customFormat="false" ht="13.8" hidden="false" customHeight="false" outlineLevel="0" collapsed="false">
      <c r="D784" s="1" t="str">
        <f aca="false">IF(OR(ISBLANK(A784),A784=" "),"",C784)</f>
        <v/>
      </c>
    </row>
    <row r="785" customFormat="false" ht="13.8" hidden="false" customHeight="false" outlineLevel="0" collapsed="false">
      <c r="D785" s="1" t="str">
        <f aca="false">IF(OR(ISBLANK(A785),A785=" "),"",C785)</f>
        <v/>
      </c>
    </row>
    <row r="786" customFormat="false" ht="13.8" hidden="false" customHeight="false" outlineLevel="0" collapsed="false">
      <c r="D786" s="1" t="str">
        <f aca="false">IF(OR(ISBLANK(A786),A786=" "),"",C786)</f>
        <v/>
      </c>
    </row>
    <row r="787" customFormat="false" ht="13.8" hidden="false" customHeight="false" outlineLevel="0" collapsed="false">
      <c r="D787" s="1" t="str">
        <f aca="false">IF(OR(ISBLANK(A787),A787=" "),"",C787)</f>
        <v/>
      </c>
    </row>
    <row r="788" customFormat="false" ht="13.8" hidden="false" customHeight="false" outlineLevel="0" collapsed="false">
      <c r="D788" s="1" t="str">
        <f aca="false">IF(OR(ISBLANK(A788),A788=" "),"",C788)</f>
        <v/>
      </c>
    </row>
    <row r="789" customFormat="false" ht="13.8" hidden="false" customHeight="false" outlineLevel="0" collapsed="false">
      <c r="D789" s="1" t="str">
        <f aca="false">IF(OR(ISBLANK(A789),A789=" "),"",C789)</f>
        <v/>
      </c>
    </row>
    <row r="790" customFormat="false" ht="13.8" hidden="false" customHeight="false" outlineLevel="0" collapsed="false">
      <c r="D790" s="1" t="str">
        <f aca="false">IF(OR(ISBLANK(A790),A790=" "),"",C790)</f>
        <v/>
      </c>
    </row>
    <row r="791" customFormat="false" ht="13.8" hidden="false" customHeight="false" outlineLevel="0" collapsed="false">
      <c r="D791" s="1" t="str">
        <f aca="false">IF(OR(ISBLANK(A791),A791=" "),"",C791)</f>
        <v/>
      </c>
    </row>
    <row r="792" customFormat="false" ht="13.8" hidden="false" customHeight="false" outlineLevel="0" collapsed="false">
      <c r="D792" s="1" t="str">
        <f aca="false">IF(OR(ISBLANK(A792),A792=" "),"",C792)</f>
        <v/>
      </c>
    </row>
    <row r="793" customFormat="false" ht="13.8" hidden="false" customHeight="false" outlineLevel="0" collapsed="false">
      <c r="D793" s="1" t="str">
        <f aca="false">IF(OR(ISBLANK(A793),A793=" "),"",C793)</f>
        <v/>
      </c>
    </row>
    <row r="794" customFormat="false" ht="13.8" hidden="false" customHeight="false" outlineLevel="0" collapsed="false">
      <c r="D794" s="1" t="str">
        <f aca="false">IF(OR(ISBLANK(A794),A794=" "),"",C794)</f>
        <v/>
      </c>
    </row>
    <row r="795" customFormat="false" ht="13.8" hidden="false" customHeight="false" outlineLevel="0" collapsed="false">
      <c r="D795" s="1" t="str">
        <f aca="false">IF(OR(ISBLANK(A795),A795=" "),"",C795)</f>
        <v/>
      </c>
    </row>
    <row r="796" customFormat="false" ht="13.8" hidden="false" customHeight="false" outlineLevel="0" collapsed="false">
      <c r="D796" s="1" t="str">
        <f aca="false">IF(OR(ISBLANK(A796),A796=" "),"",C796)</f>
        <v/>
      </c>
    </row>
    <row r="797" customFormat="false" ht="13.8" hidden="false" customHeight="false" outlineLevel="0" collapsed="false">
      <c r="D797" s="1" t="str">
        <f aca="false">IF(OR(ISBLANK(A797),A797=" "),"",C797)</f>
        <v/>
      </c>
    </row>
    <row r="798" customFormat="false" ht="13.8" hidden="false" customHeight="false" outlineLevel="0" collapsed="false">
      <c r="D798" s="1" t="str">
        <f aca="false">IF(OR(ISBLANK(A798),A798=" "),"",C798)</f>
        <v/>
      </c>
    </row>
    <row r="799" customFormat="false" ht="13.8" hidden="false" customHeight="false" outlineLevel="0" collapsed="false">
      <c r="D799" s="1" t="str">
        <f aca="false">IF(OR(ISBLANK(A799),A799=" "),"",C799)</f>
        <v/>
      </c>
    </row>
    <row r="800" customFormat="false" ht="13.8" hidden="false" customHeight="false" outlineLevel="0" collapsed="false">
      <c r="D800" s="1" t="str">
        <f aca="false">IF(OR(ISBLANK(A800),A800=" "),"",C800)</f>
        <v/>
      </c>
    </row>
    <row r="801" customFormat="false" ht="13.8" hidden="false" customHeight="false" outlineLevel="0" collapsed="false">
      <c r="D801" s="1" t="str">
        <f aca="false">IF(OR(ISBLANK(A801),A801=" "),"",C801)</f>
        <v/>
      </c>
    </row>
    <row r="802" customFormat="false" ht="13.8" hidden="false" customHeight="false" outlineLevel="0" collapsed="false">
      <c r="D802" s="1" t="str">
        <f aca="false">IF(OR(ISBLANK(A802),A802=" "),"",C802)</f>
        <v/>
      </c>
    </row>
    <row r="803" customFormat="false" ht="13.8" hidden="false" customHeight="false" outlineLevel="0" collapsed="false">
      <c r="D803" s="1" t="str">
        <f aca="false">IF(OR(ISBLANK(A803),A803=" "),"",C803)</f>
        <v/>
      </c>
    </row>
    <row r="804" customFormat="false" ht="13.8" hidden="false" customHeight="false" outlineLevel="0" collapsed="false">
      <c r="D804" s="1" t="str">
        <f aca="false">IF(OR(ISBLANK(A804),A804=" "),"",C804)</f>
        <v/>
      </c>
    </row>
    <row r="805" customFormat="false" ht="13.8" hidden="false" customHeight="false" outlineLevel="0" collapsed="false">
      <c r="D805" s="1" t="str">
        <f aca="false">IF(OR(ISBLANK(A805),A805=" "),"",C805)</f>
        <v/>
      </c>
    </row>
    <row r="806" customFormat="false" ht="13.8" hidden="false" customHeight="false" outlineLevel="0" collapsed="false">
      <c r="D806" s="1" t="str">
        <f aca="false">IF(OR(ISBLANK(A806),A806=" "),"",C806)</f>
        <v/>
      </c>
    </row>
    <row r="807" customFormat="false" ht="13.8" hidden="false" customHeight="false" outlineLevel="0" collapsed="false">
      <c r="D807" s="1" t="str">
        <f aca="false">IF(OR(ISBLANK(A807),A807=" "),"",C807)</f>
        <v/>
      </c>
    </row>
    <row r="808" customFormat="false" ht="13.8" hidden="false" customHeight="false" outlineLevel="0" collapsed="false">
      <c r="D808" s="1" t="str">
        <f aca="false">IF(OR(ISBLANK(A808),A808=" "),"",C808)</f>
        <v/>
      </c>
    </row>
    <row r="809" customFormat="false" ht="13.8" hidden="false" customHeight="false" outlineLevel="0" collapsed="false">
      <c r="D809" s="1" t="str">
        <f aca="false">IF(OR(ISBLANK(A809),A809=" "),"",C809)</f>
        <v/>
      </c>
    </row>
    <row r="810" customFormat="false" ht="13.8" hidden="false" customHeight="false" outlineLevel="0" collapsed="false">
      <c r="D810" s="1" t="str">
        <f aca="false">IF(OR(ISBLANK(A810),A810=" "),"",C810)</f>
        <v/>
      </c>
    </row>
    <row r="811" customFormat="false" ht="13.8" hidden="false" customHeight="false" outlineLevel="0" collapsed="false">
      <c r="D811" s="1" t="str">
        <f aca="false">IF(OR(ISBLANK(A811),A811=" "),"",C811)</f>
        <v/>
      </c>
    </row>
    <row r="812" customFormat="false" ht="13.8" hidden="false" customHeight="false" outlineLevel="0" collapsed="false">
      <c r="D812" s="1" t="str">
        <f aca="false">IF(OR(ISBLANK(A812),A812=" "),"",C812)</f>
        <v/>
      </c>
    </row>
    <row r="813" customFormat="false" ht="13.8" hidden="false" customHeight="false" outlineLevel="0" collapsed="false">
      <c r="D813" s="1" t="str">
        <f aca="false">IF(OR(ISBLANK(A813),A813=" "),"",C813)</f>
        <v/>
      </c>
    </row>
    <row r="814" customFormat="false" ht="13.8" hidden="false" customHeight="false" outlineLevel="0" collapsed="false">
      <c r="D814" s="1" t="str">
        <f aca="false">IF(OR(ISBLANK(A814),A814=" "),"",C814)</f>
        <v/>
      </c>
    </row>
    <row r="815" customFormat="false" ht="13.8" hidden="false" customHeight="false" outlineLevel="0" collapsed="false">
      <c r="D815" s="1" t="str">
        <f aca="false">IF(OR(ISBLANK(A815),A815=" "),"",C815)</f>
        <v/>
      </c>
    </row>
    <row r="816" customFormat="false" ht="13.8" hidden="false" customHeight="false" outlineLevel="0" collapsed="false">
      <c r="D816" s="1" t="str">
        <f aca="false">IF(OR(ISBLANK(A816),A816=" "),"",C816)</f>
        <v/>
      </c>
    </row>
    <row r="817" customFormat="false" ht="13.8" hidden="false" customHeight="false" outlineLevel="0" collapsed="false">
      <c r="D817" s="1" t="str">
        <f aca="false">IF(OR(ISBLANK(A817),A817=" "),"",C817)</f>
        <v/>
      </c>
    </row>
    <row r="818" customFormat="false" ht="13.8" hidden="false" customHeight="false" outlineLevel="0" collapsed="false">
      <c r="D818" s="1" t="str">
        <f aca="false">IF(OR(ISBLANK(A818),A818=" "),"",C818)</f>
        <v/>
      </c>
    </row>
    <row r="819" customFormat="false" ht="13.8" hidden="false" customHeight="false" outlineLevel="0" collapsed="false">
      <c r="D819" s="1" t="str">
        <f aca="false">IF(OR(ISBLANK(A819),A819=" "),"",C819)</f>
        <v/>
      </c>
    </row>
    <row r="820" customFormat="false" ht="13.8" hidden="false" customHeight="false" outlineLevel="0" collapsed="false">
      <c r="D820" s="1" t="str">
        <f aca="false">IF(OR(ISBLANK(A820),A820=" "),"",C820)</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2024-07-02T14:00:41Z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