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<sst xmlns="http://schemas.openxmlformats.org/spreadsheetml/2006/main" count="6" uniqueCount="5">
  <si>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l_german:</t>
  </si>
  <si>
    <t xml:space="preserve"> MENU_TW_DISCORD:0</t>
  </si>
  <si>
    <t xml:space="preserve">Total War Discord https://discord.gg/q5D4zxC</t>
  </si>
  <si>
    <t xml:space="preserve"> #useles go to "menu_I_english"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</si>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</sst>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" activeCellId="0" sqref="D1:D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MENU_TW_DISCORD:0 "Total War Discord https://discord.gg/q5D4zxC"</v>
      </c>
      <c r="D2" s="1" t="str">
        <f aca="false">IF(OR(ISBLANK(A2),A2=" "),"",C2)</f>
        <v> MENU_TW_DISCORD:0 "Total War Discord https://discord.gg/q5D4zxC"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#useles go to "menu_I_english" ""</v>
      </c>
      <c r="D3" s="1" t="str">
        <f aca="false">IF(OR(ISBLANK(A3),A3=" "),"",C3)</f>
        <v> #useles go to "menu_I_english" ""</v>
      </c>
    </row>
    <row r="4" customFormat="false" ht="13.8" hidden="false" customHeight="false" outlineLevel="0" collapsed="false">
      <c r="A4" s="1" t="s">
        <v>4</v>
      </c>
      <c r="D4" s="1"/>
    </row>
    <row r="5" customFormat="false" ht="13.8" hidden="false" customHeight="false" outlineLevel="0" collapsed="false">
      <c r="D5" s="1"/>
    </row>
    <row r="6" customFormat="false" ht="13.8" hidden="false" customHeight="false" outlineLevel="0" collapsed="false">
      <c r="D6" s="1"/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2024-07-02T16:59:25Z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