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<sst xmlns="http://schemas.openxmlformats.org/spreadsheetml/2006/main" count="12" uniqueCount="11">
  <si>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l_german:</t>
  </si>
  <si>
    <t xml:space="preserve"> CHAT_USERJOINEDCHANNEL:</t>
  </si>
  <si>
    <t xml:space="preserve">$NAME$ ist beigetreten.</t>
  </si>
  <si>
    <t xml:space="preserve"> CHAT_USERDISCONNECTED:</t>
  </si>
  <si>
    <t xml:space="preserve">Verbindung zu $NAME$ getrennt.</t>
  </si>
  <si>
    <t xml:space="preserve"> CHAT_USERWASBANNED:</t>
  </si>
  <si>
    <t xml:space="preserve">$NAME$ ausgeschlossen.</t>
  </si>
  <si>
    <t xml:space="preserve"> CHAT_USERLEFTCHANNEL:</t>
  </si>
  <si>
    <t xml:space="preserve">$NAME$ hat den Kanal verlassen.</t>
  </si>
  <si>
    <t xml:space="preserve"> CHAT_CHANNEL_GENERAL:</t>
  </si>
  <si>
    <t xml:space="preserve">Allgemein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</si>
</sst>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CHAT_USERJOINEDCHANNEL: "$NAME$ ist beigetreten."</v>
      </c>
      <c r="D2" s="1" t="str">
        <f aca="false">IF(ISBLANK(A2),"",C2)</f>
        <v> CHAT_USERJOINEDCHANNEL: "$NAME$ ist beigetreten."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CHAT_USERDISCONNECTED: "Verbindung zu $NAME$ getrennt."</v>
      </c>
      <c r="D3" s="1" t="str">
        <f aca="false">IF(ISBLANK(A3),"",C3)</f>
        <v> CHAT_USERDISCONNECTED: "Verbindung zu $NAME$ getrennt."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CHAT_USERWASBANNED: "$NAME$ ausgeschlossen."</v>
      </c>
      <c r="D4" s="1" t="str">
        <f aca="false">IF(ISBLANK(A4),"",C4)</f>
        <v> CHAT_USERWASBANNED: "$NAME$ ausgeschlossen."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CHAT_USERLEFTCHANNEL: "$NAME$ hat den Kanal verlassen."</v>
      </c>
      <c r="D5" s="1" t="str">
        <f aca="false">IF(ISBLANK(A5),"",C5)</f>
        <v> CHAT_USERLEFTCHANNEL: "$NAME$ hat den Kanal verlassen."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CHAT_CHANNEL_GENERAL: "Allgemein"</v>
      </c>
      <c r="D6" s="1" t="str">
        <f aca="false">IF(ISBLANK(A6),"",C6)</f>
        <v> CHAT_CHANNEL_GENERAL: "Allgemein"</v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2024-07-02T09:04:18Z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