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abelle1" sheetId="1" state="visible" r:id="rId3"/>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<sst xmlns="http://schemas.openxmlformats.org/spreadsheetml/2006/main" count="8426" uniqueCount="8079">
  <si>
    <t xml:space="preserve">l_german:</t>
  </si>
  <si>
    <t xml:space="preserve"> twevents.67.t:0</t>
  </si>
  <si>
    <t xml:space="preserve">Globale Warenknappheit</t>
  </si>
  <si>
    <t xml:space="preserve"> twevents.67.d:0</t>
  </si>
  <si>
    <t xml:space="preserve">Da sich viele große Nationen im Krieg befinden, hat jeder Probleme, genügend Waren zu produzieren! Der Bau neuer Fabriken wird schwieriger sein als zuvor!</t>
  </si>
  <si>
    <t xml:space="preserve"> twevents.67.a:0</t>
  </si>
  <si>
    <t xml:space="preserve">Oh je...</t>
  </si>
  <si>
    <t xml:space="preserve"> germany.4.t:</t>
  </si>
  <si>
    <t xml:space="preserve">Anschluss</t>
  </si>
  <si>
    <t xml:space="preserve"> germany.4.d:</t>
  </si>
  <si>
    <t xml:space="preserve">Wiederholte Aufstände in Österreich zeigen ganz klar, dass das dortige Volk danach dürstet, sich unserem Reich anzuschließen. Jetzt ist die Zeit zum Handeln gekommen, damit sich der Wille des Volks manifestiert.</t>
  </si>
  <si>
    <t xml:space="preserve"> germany.4.a:</t>
  </si>
  <si>
    <t xml:space="preserve">Wie kann man nur behaupten, Österreich gehöre nicht zu Deutschland?</t>
  </si>
  <si>
    <t xml:space="preserve"> germany.5.t:</t>
  </si>
  <si>
    <t xml:space="preserve">Antikominternpakt</t>
  </si>
  <si>
    <t xml:space="preserve"> germany.5.d:</t>
  </si>
  <si>
    <t xml:space="preserve">Deutschland schlägt vor, dass wir einem Pakt beitreten, um das Ziel der Komintern zu bekämpfen – den Kommunismus durch Subversion und Gewalt auf der ganzen Welt zu verbreiten. Wenn wir den Pakt unterzeichnen, verpflichten wir uns, Informationen über die kommunistische Bedrohung zu teilen und eng zusammenzuarbeiten, um diese Gefahr zu bannen.</t>
  </si>
  <si>
    <t xml:space="preserve"> germany.5.a:</t>
  </si>
  <si>
    <t xml:space="preserve">Beitreten</t>
  </si>
  <si>
    <t xml:space="preserve"> germany.5.b:</t>
  </si>
  <si>
    <t xml:space="preserve">Ablehnen</t>
  </si>
  <si>
    <t xml:space="preserve"> germany.6.t:</t>
  </si>
  <si>
    <t xml:space="preserve">Der Dreimächtepakt</t>
  </si>
  <si>
    <t xml:space="preserve"> germany.6.d:</t>
  </si>
  <si>
    <t xml:space="preserve">Die Unterzeichner erachten als Grundvoraussetzung für andauernden Frieden, dass alle Nationen der Welt ihren angemessenen Platz erhalten. Sie haben beschlossen, einander bei ihren Bemühungen in Großostasien bzw. in den europäischen Regionen zu unterstützen, insofern deren Hauptziel die Etablierung und Beibehaltung einer neuen Weltordnung zur Förderung des gegenseitigen Wohlstands und Wohlergehens der betroffenen Völker ist.</t>
  </si>
  <si>
    <t xml:space="preserve"> germany.6.a:</t>
  </si>
  <si>
    <t xml:space="preserve"> germany.6.b:</t>
  </si>
  <si>
    <t xml:space="preserve"> germany.11.t:</t>
  </si>
  <si>
    <t xml:space="preserve">Der Hitler-Stalin-Pakt</t>
  </si>
  <si>
    <t xml:space="preserve"> germany.11.d:</t>
  </si>
  <si>
    <t xml:space="preserve">Das deutsche Außenministerium hat einen Nichtangriffspakt zwischen unseren beiden Nationen vorgeschlagen. Dieser Pakt wird unseren gegenseitigen Handel enorm steigern. Ein geheimes Zusatzprotokoll sieht zudem die Aufteilung Osteuropas in deutsche und sowjetische Interessensphären vor.\n\nDie Faschisten in Berlin mögen zwar nicht vertrauenswürdig sein, aber dank dieses Pakts können wir uns Finnland, die baltischen Staaten und Rumänien vorknöpfen, ohne äußere Beeinflussungen fürchten zu müssen. Im Falle eines Zusammenbruchs Polens wird uns außerdem der östliche Teil Polens zufallen.</t>
  </si>
  <si>
    <t xml:space="preserve"> germany.11.a:</t>
  </si>
  <si>
    <t xml:space="preserve">Vertrag unterzeichnen.</t>
  </si>
  <si>
    <t xml:space="preserve"> germany.11.a.tt:</t>
  </si>
  <si>
    <t xml:space="preserve">§R§R Während der Pakt in Kraft ist, steht die Handelspolitik Geschlossene Wirtschaft nicht zur Verfügung. §!§! \n</t>
  </si>
  <si>
    <t xml:space="preserve"> germany.11.b:</t>
  </si>
  <si>
    <t xml:space="preserve">Keine Abkommen mit den Faschisten!</t>
  </si>
  <si>
    <t xml:space="preserve"> germany.12.t:</t>
  </si>
  <si>
    <t xml:space="preserve">Moskau unterzeichnet den Pakt</t>
  </si>
  <si>
    <t xml:space="preserve"> germany.12.d:</t>
  </si>
  <si>
    <t xml:space="preserve">[SOV.GetNameDefCap] hat sich klugerweise zur Unterzeichnung unseres Nichtangriffspakts entschlossen. Das bedeutet, dass wir Handlungsfreiheit genießen, ohne das Risiko sowjetischer Intervention.\n\nLeider stellen einige unserer Verbündeten nun Deutschlands Entschlossenheit bezüglich der endgültigen Vernichtung des Kommunismus infrage. Sobald die Angelegenheiten mit Polen und Frankreich geklärt sind, müssen wir diesen Vertrag eventuell überdenken, aber alles zu seiner Zeit ...</t>
  </si>
  <si>
    <t xml:space="preserve"> germany.12.a:</t>
  </si>
  <si>
    <t xml:space="preserve">Ausgezeichnet.</t>
  </si>
  <si>
    <t xml:space="preserve"> germany.13.t:</t>
  </si>
  <si>
    <t xml:space="preserve">Moskau lehnt den Pakt ab</t>
  </si>
  <si>
    <t xml:space="preserve"> germany.13.d:</t>
  </si>
  <si>
    <t xml:space="preserve">[SOV.GetNameDefCap] hat die Unterzeichnung unseres Nichtangriffspakts abgelehnt! Das kompliziert alles, da wir nicht entscheidend gegen Polen oder Frankreich vorgehen können, ohne eine Einmischung der Bolschewiken zu riskieren.</t>
  </si>
  <si>
    <t xml:space="preserve"> germany.13.a:</t>
  </si>
  <si>
    <t xml:space="preserve">Verflucht sollen sie sein!</t>
  </si>
  <si>
    <t xml:space="preserve"> germany.14.t:</t>
  </si>
  <si>
    <t xml:space="preserve">Die Aufteilung Polens</t>
  </si>
  <si>
    <t xml:space="preserve"> germany.14.d:</t>
  </si>
  <si>
    <t xml:space="preserve">Polen gehört jetzt uns, aber aufgrund der Vereinbarungen des deutsch-sowjetischen Nichtangriffspakts fällt Ostpolen in die [SOU.GetAdjective]e Interessensphäre. Sollen wir unsere Truppen abziehen und die [SOU.GetAdjective]e Armee dieses Territorium besetzen lassen? Tun wir das nicht, würde das unseren Vertrag null und nichtig machen.</t>
  </si>
  <si>
    <t xml:space="preserve"> germany.14.a:</t>
  </si>
  <si>
    <t xml:space="preserve">Ja. An vertragliche Abmachungen muss man sich halten.</t>
  </si>
  <si>
    <t xml:space="preserve"> germany.14.b:</t>
  </si>
  <si>
    <t xml:space="preserve">Nein! Ganz Polen gehört dem Vaterland!</t>
  </si>
  <si>
    <t xml:space="preserve"> germany.15.t:</t>
  </si>
  <si>
    <t xml:space="preserve">Deutschland hält sich an den Pakt</t>
  </si>
  <si>
    <t xml:space="preserve"> germany.15.d:</t>
  </si>
  <si>
    <t xml:space="preserve">Deutsche Truppen sind gemäß des Molotow-Ribbentrop-Pakts aus Ostpolen abgezogen, woraufhin unsere eigenen Truppen das Territorium besetzt haben.</t>
  </si>
  <si>
    <t xml:space="preserve"> germany.16.t:</t>
  </si>
  <si>
    <t xml:space="preserve">[From.GetNonIdeologyName] verletzt den Pakt</t>
  </si>
  <si>
    <t xml:space="preserve"> germany.16.d:</t>
  </si>
  <si>
    <t xml:space="preserve">[From.GetNonIdeologyName] hat sich geweigert, Polen mit uns zu teilen, was eine eklatante Verletzung des Molotow-Ribbentrop-Pakts darstellt! Dieser Verrat hat unseren Vertrag mit ihnen null und nichtig gemacht!</t>
  </si>
  <si>
    <t xml:space="preserve"> germany.16.a:</t>
  </si>
  <si>
    <t xml:space="preserve">Wie närrisch wir waren, den Faschisten zu vertrauen!</t>
  </si>
  <si>
    <t xml:space="preserve"> germany.17.t:0</t>
  </si>
  <si>
    <t xml:space="preserve">Deutschland verrät den Pakt</t>
  </si>
  <si>
    <t xml:space="preserve"> germany.17.d:0</t>
  </si>
  <si>
    <t xml:space="preserve">Deutschland hat sich geweigert, Rumänien mit uns zu teilen, was eine eklatante Verletzung des Molotow-Ribbentrop-Paktes darstellt! Dieser Verrat hat unseren Vertrag mit ihnen null und nichtig gemacht!</t>
  </si>
  <si>
    <t xml:space="preserve"> germany.17.a:0</t>
  </si>
  <si>
    <t xml:space="preserve">Wir waren dumm, den Faschisten zu vertrauen!</t>
  </si>
  <si>
    <t xml:space="preserve"> germany.20.t:</t>
  </si>
  <si>
    <t xml:space="preserve">Zweiter Wiener Schiedsspruch</t>
  </si>
  <si>
    <t xml:space="preserve"> germany.20.d:</t>
  </si>
  <si>
    <t xml:space="preserve">In Anerkennung dessen, dass in Europa nun eine neue Ordnung herrscht, haben uns Ungarn und Rumänien gebeten, bei einem Territorialkonflikt zwischen den beiden Ländern zu vermitteln. Im Rahmen einer der vielen schlecht durchdachten Veränderungen, die der Welt in Versailles aufgezwungen wurden, musste Ungarn Siebenbürgen an Rumänien abtreten. Sollte das nördliche Siebenbürgen wieder Ungarn angeschlossen werden?</t>
  </si>
  <si>
    <t xml:space="preserve"> germany.20.a:</t>
  </si>
  <si>
    <t xml:space="preserve">Das nördliche Siebenbürgen an Ungarn abtreten.</t>
  </si>
  <si>
    <t xml:space="preserve"> germany.20.b:</t>
  </si>
  <si>
    <t xml:space="preserve">Ungarn soll ganz Siebenbürgen erhalten.</t>
  </si>
  <si>
    <t xml:space="preserve"> germany.20.c:</t>
  </si>
  <si>
    <t xml:space="preserve">Siebenbürgen soll rumänisch bleiben.</t>
  </si>
  <si>
    <t xml:space="preserve"> germany.21.t:</t>
  </si>
  <si>
    <t xml:space="preserve">Rumänien lehnt unseren Schiedsspruch ab</t>
  </si>
  <si>
    <t xml:space="preserve"> germany.21.d:</t>
  </si>
  <si>
    <t xml:space="preserve">Rumänien hat sich geweigert, unserer Entscheidung im Rahmen des zweiten Wiener Schiedsspruchs Folge zu leisten! Die Rumänen haben ihre Delegation nach Bukarest zurückgerufen und Ungarn wurden keine Gebiete abgetreten.</t>
  </si>
  <si>
    <t xml:space="preserve"> germany.21.a:</t>
  </si>
  <si>
    <t xml:space="preserve">Dem Willen Deutschlands muss gehorcht werden!</t>
  </si>
  <si>
    <t xml:space="preserve"> germany.22.t:</t>
  </si>
  <si>
    <t xml:space="preserve">Memel: [FROM.GetNameDefCap] gibt klein bei</t>
  </si>
  <si>
    <t xml:space="preserve"> germany.22.d:</t>
  </si>
  <si>
    <t xml:space="preserve">Die [FROM.GetAdjective]e Regierung hat unseren Forderungen zugestimmt. Das Memelgebiet wird wieder in Ostpreußen eingegliedert. Erneut hat sich die deutsche Nation eine gestohlene Provinz zurückgeholt!</t>
  </si>
  <si>
    <t xml:space="preserve"> germany.22.a:</t>
  </si>
  <si>
    <t xml:space="preserve"> germany.23.t:</t>
  </si>
  <si>
    <t xml:space="preserve">Memel: [FROM.GetNameDefCap] lehnt Forderungen ab</t>
  </si>
  <si>
    <t xml:space="preserve"> germany.23.d:</t>
  </si>
  <si>
    <t xml:space="preserve">Die [FROM.GetAdjective]e Regierung hat unsere Forderungen abgelehnt! Sie versteckt sich hinter der Memelkonvention und behauptet, Deutschland hätte keinen rechtmäßigen Anspruch auf das Memelgebiet. Wir müssen ihr unseren Standpunkt mit anderen Mitteln erläutern ...</t>
  </si>
  <si>
    <t xml:space="preserve"> germany.23.a:</t>
  </si>
  <si>
    <t xml:space="preserve">Dickköpfige Narren.</t>
  </si>
  <si>
    <t xml:space="preserve"> germany.24.t:</t>
  </si>
  <si>
    <t xml:space="preserve">Deutsche Militärmission in China</t>
  </si>
  <si>
    <t xml:space="preserve"> germany.24.d:</t>
  </si>
  <si>
    <t xml:space="preserve">Trotz der Verluste unserer Besitztümer in China hat sich Deutschland seit dem Ende des letzten Kriegs guter Beziehungen zu China erfreut. In China gibt es schon einige Jahre eine deutsche Militärmission, und Alexander von Falkenhausen hat bei der Verbesserung von Teilen der Kuomintang-Armee große Fortschritte erzielt.\n\nDie Japaner sehen das angesichts ihres Kriegs mit China natürlich mit argwöhnischen Augen. Sie fordern, dass Deutschland umgehend jegliche Unterstützung der Chinesen einstellt.</t>
  </si>
  <si>
    <t xml:space="preserve"> germany.24.a:</t>
  </si>
  <si>
    <t xml:space="preserve">Von Falkenhausen zurückrufen.</t>
  </si>
  <si>
    <t xml:space="preserve"> germany.24.b:</t>
  </si>
  <si>
    <t xml:space="preserve">Nein, unsere Militärberater werden bleiben.</t>
  </si>
  <si>
    <t xml:space="preserve"> germany.24.c:</t>
  </si>
  <si>
    <t xml:space="preserve">Nein, unsere Militärberater werden bleiben, genau wie wir es den Chinesen versprochen haben.</t>
  </si>
  <si>
    <t xml:space="preserve"> germany.25.t:</t>
  </si>
  <si>
    <t xml:space="preserve">Militärberater zurückgerufen</t>
  </si>
  <si>
    <t xml:space="preserve"> germany.25.d:</t>
  </si>
  <si>
    <t xml:space="preserve">Die Verschlechterung der Beziehungen zu China hat es politisch untragbar gemacht, dort weiterhin eine Militärmission zu unterhalten. Demzufolge wurden Alexander von Falkenhausen und der Rest unserer Berater zurückgerufen.</t>
  </si>
  <si>
    <t xml:space="preserve"> germany.25.a:</t>
  </si>
  <si>
    <t xml:space="preserve">Wir werden ihn anderweitig gut zu nutzen wissen.</t>
  </si>
  <si>
    <t xml:space="preserve"> germany.26.t:</t>
  </si>
  <si>
    <t xml:space="preserve">China interniert Militärberater</t>
  </si>
  <si>
    <t xml:space="preserve"> germany.26.d:</t>
  </si>
  <si>
    <t xml:space="preserve">Deutschland befindet sich mit China im Kriegszustand. Als Konsequenz haben die Chinesen die deutschen Militärberater interniert, die ihre Armee zu reformiert haben. Von Falkenhausen und einigen wenigen seiner Offiziere gelang es, sich der Inhaftierung zu entziehen. Sie befinden sich nun auf dem Rückweg nach Europa.</t>
  </si>
  <si>
    <t xml:space="preserve"> germany.26.a:</t>
  </si>
  <si>
    <t xml:space="preserve">Guter Mann!</t>
  </si>
  <si>
    <t xml:space="preserve"> germany.27.t:</t>
  </si>
  <si>
    <t xml:space="preserve">Verstärkung des Westwalls</t>
  </si>
  <si>
    <t xml:space="preserve"> germany.27.d:</t>
  </si>
  <si>
    <t xml:space="preserve">Unsere Pioniere haben ihre Bewertung unserer bestehenden Befestigungsanlagen abgeschlossen und die Orte ermittelt, wo sie verstärkt werden müssen. Die notwendigen Baubefehle wurden in die Wege geleitet.</t>
  </si>
  <si>
    <t xml:space="preserve"> germany.27.a:</t>
  </si>
  <si>
    <t xml:space="preserve">Der Westwall wird noch wirksamer als die Siegfriedstellung sein.</t>
  </si>
  <si>
    <t xml:space="preserve"> germany.28.t:</t>
  </si>
  <si>
    <t xml:space="preserve">Deutsche drängen auf den Anschluss</t>
  </si>
  <si>
    <t xml:space="preserve"> germany.28.d:</t>
  </si>
  <si>
    <t xml:space="preserve">Im Zuge der Proteste für einen Anschluss Österreichs ans Deutsche Reich kam es zu Bürgerunruhen und Gewalttaten. Berlin drängt energisch auf den Anschluss, was einer Annektierung Österreichs gleichkäme.</t>
  </si>
  <si>
    <t xml:space="preserve"> germany.28.a:</t>
  </si>
  <si>
    <t xml:space="preserve">Wir werden uns dem Deutschen Reich anschließen!</t>
  </si>
  <si>
    <t xml:space="preserve"> germany.28.b:</t>
  </si>
  <si>
    <t xml:space="preserve">Nein, das ist nicht Österreichs Schicksal!</t>
  </si>
  <si>
    <t xml:space="preserve"> germany.29.t:</t>
  </si>
  <si>
    <t xml:space="preserve">Österreich verweigert den Anschluss!</t>
  </si>
  <si>
    <t xml:space="preserve"> germany.29.d:</t>
  </si>
  <si>
    <t xml:space="preserve">Die Narren in Wien sperren sich gegen die Verschmelzung unser beider Nationen! Das ist eine himmelschreiende Missachtung des österreichischen Volkswillens und wird nicht toleriert! Wir müssen den Anschluss eventuell mit militärischen Mitteln erzwingen.</t>
  </si>
  <si>
    <t xml:space="preserve"> germany.29.a:</t>
  </si>
  <si>
    <t xml:space="preserve">Wir müssen uns auf eine Militärintervention vorbereiten.</t>
  </si>
  <si>
    <t xml:space="preserve"> germany.40.t:</t>
  </si>
  <si>
    <t xml:space="preserve">Die Münchner Konferenz</t>
  </si>
  <si>
    <t xml:space="preserve"> germany.40.d:</t>
  </si>
  <si>
    <t xml:space="preserve">Die deutschen Forderungen an die Tschechoslowakei auf Abtretung des Sudetenlands, wo eine bedeutende Anzahl Volksdeutscher lebt, haben zu einer Krise geführt. In Vorbereitung eines Angriffs hat Hitler Truppen an der tschechoslowakischen Grenze positioniert. In der Hoffnung auf eine friedliche Lösung der Sudetenkrise werden in München derzeit Verhandlungen zwischen England, Frankreich, Italien und Deutschland geführt. Welche Position werden die Engländer vertreten?</t>
  </si>
  <si>
    <t xml:space="preserve"> germany.40.d_2:</t>
  </si>
  <si>
    <t xml:space="preserve">Die deutschen Forderungen an die Tschechoslowakei auf Abtretung des Sudetenlands, wo eine bedeutende Anzahl Volksdeutscher lebt, haben zu einer Krise geführt. In Vorbereitung eines Angriffs hat Hitler Truppen an der tschechoslowakischen Grenze positioniert. Wir haben bereits gezeigt, dass wir keinen deutschen Expansionismus dulden werden. Das bedeutet, dass wir nun einen weiteren Verbündeten im Krieg gegen Deutschland haben.</t>
  </si>
  <si>
    <t xml:space="preserve"> germany.40.d_3:</t>
  </si>
  <si>
    <t xml:space="preserve">Die deutschen Forderungen an die Tschechoslowakei auf Abtretung des Sudetenlands, wo eine bedeutende Anzahl Volksdeutscher lebt, haben zu einer Krise geführt. In Vorbereitung eines Angriffs hat [GER.GetLeader] Truppen an der tschechoslowakischen Grenze positioniert. In der Hoffnung auf eine friedliche Lösung der Sudetenkrise werden in München derzeit Verhandlungen zwischen den Niederlanden, Großbritannien, Frankreich, Italien und Deutschland geführt. Welche Position werden die Niederlande einnehmen?</t>
  </si>
  <si>
    <t xml:space="preserve"> germany.40.a:</t>
  </si>
  <si>
    <t xml:space="preserve">Die Tschechen stehen alleine da.</t>
  </si>
  <si>
    <t xml:space="preserve"> germany.40.b:</t>
  </si>
  <si>
    <t xml:space="preserve">Die Tschechoslowakei muss verteidigt werden!</t>
  </si>
  <si>
    <t xml:space="preserve"> germany.41.d:</t>
  </si>
  <si>
    <t xml:space="preserve">Die deutschen Forderungen an die Tschechoslowakei auf Abtretung des Sudetenlands, wo eine bedeutende Anzahl Volksdeutscher lebt, haben zu einer Krise geführt. In Vorbereitung eines Angriffs hat Hitler Truppen an der tschechoslowakischen Grenze positioniert. In der Hoffnung auf eine friedliche Lösung der Sudetenkrise werden in München derzeit Verhandlungen zwischen England, Frankreich, Italien und Deutschland geführt.\n\nDie Briten haben klargemacht, dass sie nicht beabsichtigen, wegen einer 'Streiterei in einem weit entfernten Land' in den Krieg zu ziehen. Sollen wir ihrem Weg folgen oder werden wir unseren Verpflichtungen der Tschechoslowakei gegenüber nachkommen, indem wir ihnen unsere Unterstützung anbieten?</t>
  </si>
  <si>
    <t xml:space="preserve"> germany.41.a:</t>
  </si>
  <si>
    <t xml:space="preserve">Die Tschechen ihrem Schicksal überlassen.</t>
  </si>
  <si>
    <t xml:space="preserve"> germany.41.b:</t>
  </si>
  <si>
    <t xml:space="preserve">Verflucht sollen die Briten sein! Frankreich unterstützt seine Verbündeten!</t>
  </si>
  <si>
    <t xml:space="preserve"> germany.42.d:</t>
  </si>
  <si>
    <t xml:space="preserve">Die deutschen Forderungen an die Tschechoslowakei auf Abtretung des Sudetenlands, wo eine bedeutende Anzahl Volksdeutscher lebt, haben zu einer Krise geführt. In Vorbereitung eines Angriffs hat Hitler Truppen an der tschechoslowakischen Grenze positioniert. In der Hoffnung auf eine friedliche Lösung der Sudetenkrise werden in München derzeit Verhandlungen zwischen England, Frankreich, Italien und Deutschland geführt.\n\nDie Briten weigern sich, klein beizugeben und drohen den Deutschen im Falle einer Verletzung der tschechoslowakischen Grenzen stattdessen mit Krieg. Ein Krieg könnte unmittelbar bevorstehen.</t>
  </si>
  <si>
    <t xml:space="preserve"> germany.42.a:</t>
  </si>
  <si>
    <t xml:space="preserve">Wir müssen uns vorbereiten!</t>
  </si>
  <si>
    <t xml:space="preserve"> germany.42.b:</t>
  </si>
  <si>
    <t xml:space="preserve">Frankreich sollte sich aus dieser Sache heraushalten.</t>
  </si>
  <si>
    <t xml:space="preserve"> germany.43.t:</t>
  </si>
  <si>
    <t xml:space="preserve">Frankreich kündigt Bündnis</t>
  </si>
  <si>
    <t xml:space="preserve"> germany.43.d:</t>
  </si>
  <si>
    <t xml:space="preserve">Die sturen Franzosen haben sich geweigert, uns bei der Sudetenkrise zu folgen! Sie beharren auf ihrer Unterstützung der Tschechoslowakei. Da wir dies nicht tun, haben sie unser beidseitiges Bündnis aufgekündigt. Frankreich bereitet sich schon auf einen bevorstehenden Krieg mit Deutschland vor.</t>
  </si>
  <si>
    <t xml:space="preserve"> germany.43.a:</t>
  </si>
  <si>
    <t xml:space="preserve">Narren! [GER.GetLeader] muss beschwichtigt werden!</t>
  </si>
  <si>
    <t xml:space="preserve"> germany.44.d:</t>
  </si>
  <si>
    <t xml:space="preserve">Die deutschen Forderungen nach unserem Territorium im Sudetenland werden immer feindseliger. Noch dazu ziehen die Deutschen jetzt ihre Truppen an unserer Grenze zusammen! In München wird eine Konferenz abgehalten, bei der europäische Staatsoberhäupter über die Zukunft der Tschechoslowakei diskutieren - aber uns hat man nicht eingeladen.\n\nGlücklicherweise sieht es danach aus, als würden die Alliierten zu ihren anfänglichen Unterstützungszusagen stehen. Für den Fall selbst kleinster Verletzungen unserer Grenzen haben sie Hitler mit Krieg gedroht. Wir müssen uns trotzdem auf einen unmittelbar bevorstehenden deutschen Angriff vorbereiten.</t>
  </si>
  <si>
    <t xml:space="preserve"> germany.44.a:</t>
  </si>
  <si>
    <t xml:space="preserve">Gut! Sollen sie doch kommen!</t>
  </si>
  <si>
    <t xml:space="preserve"> germany.45.d:</t>
  </si>
  <si>
    <t xml:space="preserve">Die deutschen Forderungen nach unserem Territorium im Sudetenland werden immer feindseliger. Noch dazu ziehen die Deutschen jetzt ihre Truppen an unserer Grenze zusammen! In München wird eine Konferenz abgehalten, bei der europäische Staatsoberhäupter über die Zukunft der Tschechoslowakei diskutieren - aber uns hat man nicht eingeladen.\n\nDie britischen Feiglinge haben sich geweigert, unsere Souveränität abzusichern, aber zumindest halten die Franzosen zu uns! Sie haben ihr Bündnis mit den Engländern aufgekündigt und sind mit uns ein neues eingegangen. Sie versprechen uns, die Tschechoslowakei gegen die deutsche Aggression zu verteidigen.</t>
  </si>
  <si>
    <t xml:space="preserve"> germany.45.a:</t>
  </si>
  <si>
    <t xml:space="preserve">Vive la France!</t>
  </si>
  <si>
    <t xml:space="preserve"> germany.46.t:</t>
  </si>
  <si>
    <t xml:space="preserve">Das Münchner Diktat</t>
  </si>
  <si>
    <t xml:space="preserve"> germany.46.d:</t>
  </si>
  <si>
    <t xml:space="preserve">Die deutschen Forderungen nach unserem Territorium im Sudetenland werden immer feindseliger. Noch dazu ziehen die Deutschen jetzt ihre Truppen an unserer Grenze zusammen! In München wird eine Konferenz abgehalten, bei der europäische Staatsoberhäupter über die Zukunft der Tschechoslowakei diskutieren - aber uns hat man nicht eingeladen.\n\nBriten und Franzosen haben beide ihre anfänglichen Zusagen widerrufen, uns gegen die deutsche Aggression zu verteidigen. Ihre Diplomaten haben unmissverständlich deutlich gemacht, dass wir im Falle eines Widerstands gegen die Deutschen auf uns allein gestellt sein würden. Vielleicht haben wir keine andere Wahl, als das Sudetenland abzutreten ...</t>
  </si>
  <si>
    <t xml:space="preserve"> germany.46.a:</t>
  </si>
  <si>
    <t xml:space="preserve">Heute ist ein schwarzer Tag für ganz Europa!</t>
  </si>
  <si>
    <t xml:space="preserve"> germany.46.b:</t>
  </si>
  <si>
    <t xml:space="preserve">Wir werden uns niemals ergeben!</t>
  </si>
  <si>
    <t xml:space="preserve"> germany.47.d:</t>
  </si>
  <si>
    <t xml:space="preserve">Die Staatsoberhäupter Deutschlands, Englands, Frankreichs und Italien haben sich in München zu Gesprächen über die Zukunft der Tschechoslowakei getroffen. Die Briten und ihre Verbündeten haben beide unsere rechtmäßigen Ansprüche auf das Sudetenland zurückgewiesen - und uns für den Fall von 'Verletzungen' der tschechischen Grenzen mit Krieg gedroht!\n\nWir haben einen Plan für die Invasion der Tschechoslowakei aufgestellt, der aber wahrscheinlich einen Krieg in ganz Europa auslösen würde. Wir müssen uns sicher sein, dass wir hierfür bereit sind.</t>
  </si>
  <si>
    <t xml:space="preserve"> germany.47.a:</t>
  </si>
  <si>
    <t xml:space="preserve">Jetzt ist die Zeit gekommen, den schwierigen Weg zu gehen. </t>
  </si>
  <si>
    <t xml:space="preserve"> germany.48.d:</t>
  </si>
  <si>
    <t xml:space="preserve">Die Staatsoberhäupter Deutschlands, Englands, Frankreichs und Italien haben sich in München zu Gesprächen über die Zukunft der Tschechoslowakei getroffen. Die Briten zeigten sich vernünftig und akzeptierten unsere Ansprüche auf das Sudetenland als rechtmäßig. Die sturen Franzosen aber wollen nicht klein beigeben.\n\nStattdessen haben sie England sogar die Zusammenarbeit aufgekündigt und dafür ihre Beziehungen zu den Tschechen weiter gefestigt. Es sieht so aus, als müssten wir uns gleichzeitig um sie kümmern, aber jetzt werden wenigstens die Briten nicht mehr intervenieren ...</t>
  </si>
  <si>
    <t xml:space="preserve"> germany.48.a:</t>
  </si>
  <si>
    <t xml:space="preserve">Das könnte sich für uns zum Vorteil entwickeln.</t>
  </si>
  <si>
    <t xml:space="preserve"> germany.49.d:</t>
  </si>
  <si>
    <t xml:space="preserve">Die Staatsoberhäupter Deutschlands, Englands, Frankreichs und Italien haben sich in München zu Gesprächen über die Zukunft der Tschechoslowakei getroffen. Sowohl Engländer als auch Franzosen haben unsere Ansprüche auf das Sudetenland als rechtmäßig akzeptiert und ihre früheren Unterstützungsangebote an die Tschechen zurückgezogen.\n\nTrotz der Hoffnungslosigkeit ihrer Situation weigern sich die sturen Tschechen aber, ihr Territorium aufzugeben! Wir werden es uns mit Gewalt nehmen müssen. Wir haben einen Invasionsplan aufgestellt, um dieses widerwärtige Versailler Experiment vom Antlitz der Erde zu wischen!</t>
  </si>
  <si>
    <t xml:space="preserve"> germany.49.a:</t>
  </si>
  <si>
    <t xml:space="preserve">Die Tschechen müssen vernichtet werden.</t>
  </si>
  <si>
    <t xml:space="preserve"> germany.50.d:</t>
  </si>
  <si>
    <t xml:space="preserve">Die Staatsoberhäupter Deutschlands, Englands, Frankreichs und Italien haben sich in München zu Gesprächen über die Zukunft der Tschechoslowakei getroffen. Sowohl Engländer als auch Franzosen haben unsere Ansprüche auf das Sudetenland als rechtmäßig akzeptiert und ihre früheren Unterstützungsangebote an die Tschechen zurückgezogen.\n\nAngesichts der Hoffnungslosigkeit ihrer Situation haben uns die Tschechen das Sudetenland abgetreten! Endlich kann die dort so unterdrückt lebende deutsche Bevölkerung heim ins Reich!</t>
  </si>
  <si>
    <t xml:space="preserve"> germany.50.a:</t>
  </si>
  <si>
    <t xml:space="preserve">Heute ist ein historischer Tag für Deutschland.</t>
  </si>
  <si>
    <t xml:space="preserve"> germany.51.t:</t>
  </si>
  <si>
    <t xml:space="preserve">Erster Wiener Schiedsspruch</t>
  </si>
  <si>
    <t xml:space="preserve"> germany.51.d:</t>
  </si>
  <si>
    <t xml:space="preserve">Die Tschechoslowakei ist ein Krebsgeschwür im Herzen Europas, und die Deutschen haben sich endlich dazu entschieden, rigoros gegen sie durchzugreifen. Das Sudetenland ist bereits an Deutschland abgetreten worden, und jetzt wird das tschechoslowakische Territorium, das rechtmäßig Ungarn gehört, als Konsequenz des Münchner Abkommens an uns zurückgegeben.</t>
  </si>
  <si>
    <t xml:space="preserve"> germany.51.a:</t>
  </si>
  <si>
    <t xml:space="preserve">War auch an der Zeit!</t>
  </si>
  <si>
    <t xml:space="preserve"> germany.52.t:</t>
  </si>
  <si>
    <t xml:space="preserve">Die Annektierung des Olsagebiets</t>
  </si>
  <si>
    <t xml:space="preserve"> germany.52.d:</t>
  </si>
  <si>
    <t xml:space="preserve">Die Tschechoslowakei zerbricht, und wenn wir Territorien mit großen polnischen Bevölkerungsteilen beschützen wollen, bevor sie von Deutschland besetzt werden, müssen wir schnell handeln. Den tschechischen Anspruch auf das Olsagebiet haben wir schon immer angefochten, und jetzt ist die Zeit gekommen, dass es unserer Nation angeschlossen wird.</t>
  </si>
  <si>
    <t xml:space="preserve"> germany.52.a:</t>
  </si>
  <si>
    <t xml:space="preserve">Das Olsagebiet gehört uns!</t>
  </si>
  <si>
    <t xml:space="preserve"> germany.53.t:</t>
  </si>
  <si>
    <t xml:space="preserve">Das Schicksal der Tschechoslowakei</t>
  </si>
  <si>
    <t xml:space="preserve"> germany.53.d:</t>
  </si>
  <si>
    <t xml:space="preserve">Die Deutschen sind nicht mit ihrem Diebstahl des Sudetenlands zufrieden, nein, jetzt haben sie beschlossen, sich auch noch den Rest unserer Nation unter den Nagel zu reißen! Unsere Situation scheint hoffnungslos. Wir wurden von unseren sogenannten Verbündeten im Stich gelassen und haben unsere besten Verteidigungsstellungen durch das Münchner Diktat verloren ... </t>
  </si>
  <si>
    <t xml:space="preserve"> germany.53.a:</t>
  </si>
  <si>
    <t xml:space="preserve">Den Deutschen nachgeben.</t>
  </si>
  <si>
    <t xml:space="preserve"> germany.53.b:</t>
  </si>
  <si>
    <t xml:space="preserve">... und trotzdem müssen wir uns wehren!</t>
  </si>
  <si>
    <t xml:space="preserve"> germany.54.t:</t>
  </si>
  <si>
    <t xml:space="preserve">Die Tschechen wehren sich</t>
  </si>
  <si>
    <t xml:space="preserve"> germany.54.d:</t>
  </si>
  <si>
    <t xml:space="preserve">Die Tschechen haben irgendwie den Mut aufgebracht, sich gegen unsere Besetzung ihres Landes zu wehren. Da sich ihre besten Verteidigungsstellungen im Sudetenland befanden, das nun unter unserer Kontrolle steht, sollten wir kurzen Prozess mit ihnen machen können.</t>
  </si>
  <si>
    <t xml:space="preserve"> germany.54.a:</t>
  </si>
  <si>
    <t xml:space="preserve">Prag wird schon bald uns gehören.</t>
  </si>
  <si>
    <t xml:space="preserve"> germany.55.d:</t>
  </si>
  <si>
    <t xml:space="preserve">Das Ende der Tschechoslowakei ist nahe, unsere Truppen marschieren gerade in diesem Augenblick in in Prag ein. Durch die Kapitulation der tschechoslowakischen Streitkräfte sind uns riesige Mengen an Rüstungsgütern zugefallen, vor allem ihre Panzer sollten uns gute Dienste leisten.\n\nBöhmen wird als Protektorat von Deutschland annektiert, was aber soll aus der Slowakei werden? Wir könnten einen autonomen Marionettenstaat unter Jozef Tiso aus ihr machen.</t>
  </si>
  <si>
    <t xml:space="preserve"> germany.55.d_2:</t>
  </si>
  <si>
    <t xml:space="preserve">Nach der Eroberung der Tschechoslowakei müssen wir uns Gedanken über die bestmögliche Aufteilung dieser Territorien machen.\n\nBöhmen bleibt als Protektorat deutsches Gebiet, aber was soll aus der Slowakei werden? Wir könnten einen autonomen Marionettenstaat unter Jozef Tiso aus ihr machen.</t>
  </si>
  <si>
    <t xml:space="preserve"> germany.55.a:</t>
  </si>
  <si>
    <t xml:space="preserve">Slowakei als Marionettenstaat einrichten.</t>
  </si>
  <si>
    <t xml:space="preserve"> germany.55.b:</t>
  </si>
  <si>
    <t xml:space="preserve">Aufteilung der Tschechoslowakei mit Ungarn.</t>
  </si>
  <si>
    <t xml:space="preserve"> germany.55.c:</t>
  </si>
  <si>
    <t xml:space="preserve">Die ganze Tschechoslowakei gehört dem Reich!</t>
  </si>
  <si>
    <t xml:space="preserve"> germany.56.t:</t>
  </si>
  <si>
    <t xml:space="preserve">Die Aufteilung der Tschechoslowakei</t>
  </si>
  <si>
    <t xml:space="preserve"> germany.56.d:</t>
  </si>
  <si>
    <t xml:space="preserve">Deutsche Truppen sind in Prag einmarschiert und das Ende der Tschechoslowakei steht kurz bevor. Sie beabsichtigen, Böhmen ins Deutsche Reich zu annektieren, sind aber bereit, uns die Slowakei zu überlassen. Sollen wir dieser Aufteilung zustimmen? Das würde bedeuten, dass wir mit Deutschland ein formelles Militärbündnis eingehen.</t>
  </si>
  <si>
    <t xml:space="preserve"> germany.56.d_2:</t>
  </si>
  <si>
    <t xml:space="preserve">Nach der Annektierung der Tschechoslowakei will Deutschland Böhmen ins Reich holen, ist aber bereit, uns die Slowakei zu überlassen. Sollen wir dieser Aufteilung zustimmen? Das würde bedeuten, dass wir mit Deutschland ein formelles Militärbündnis eingehen.</t>
  </si>
  <si>
    <t xml:space="preserve"> germany.56.a:</t>
  </si>
  <si>
    <t xml:space="preserve">Natürlich! Schon bald wird Großungarn wahr werden!</t>
  </si>
  <si>
    <t xml:space="preserve"> germany.56.b:</t>
  </si>
  <si>
    <t xml:space="preserve">Nein, wir haben weder für die Slowakei noch für die Freundschaft Deutschlands Bedarf.</t>
  </si>
  <si>
    <t xml:space="preserve"> germany.57.t:</t>
  </si>
  <si>
    <t xml:space="preserve">Ungarn schlägt unser Angebot aus</t>
  </si>
  <si>
    <t xml:space="preserve"> germany.57.d:</t>
  </si>
  <si>
    <t xml:space="preserve">Die Ungarn haben unerhörterweise unser großzügiges Angebot zur Annektierung der Slowakei ausgeschlagen. Angeblich haben sie kein Interesse an der Region! Wir werden uns schon bald um sie kümmern müssen. Fürs Erste müssen wir eine Lösung für die slowakische Frage finden.</t>
  </si>
  <si>
    <t xml:space="preserve"> germany.57.a:</t>
  </si>
  <si>
    <t xml:space="preserve">Tisos Marionettenregierung einrichten.</t>
  </si>
  <si>
    <t xml:space="preserve"> germany.57.b:</t>
  </si>
  <si>
    <t xml:space="preserve">Deutsche Annektierung der Slowakei.</t>
  </si>
  <si>
    <t xml:space="preserve"> germany.58.t:</t>
  </si>
  <si>
    <t xml:space="preserve">Die polnische Frage</t>
  </si>
  <si>
    <t xml:space="preserve"> germany.58.d:</t>
  </si>
  <si>
    <t xml:space="preserve">Das Reichsministerium für Volksaufklärung und Propaganda hat hervorragende Arbeit geleistet und das deutsche Volk, ja, die ganze Welt über die Ungerechtigkeiten informiert, die unsere deutschen Brüder in Polen ertragen müssen. Jetzt haben wir alle Gründe für einen Krieg!</t>
  </si>
  <si>
    <t xml:space="preserve"> germany.58.a:</t>
  </si>
  <si>
    <t xml:space="preserve">Schon bald wird Polen von der Landkarte getilgt sein!</t>
  </si>
  <si>
    <t xml:space="preserve"> germany.60.t:</t>
  </si>
  <si>
    <t xml:space="preserve">Die Rheinlandbesetzung</t>
  </si>
  <si>
    <t xml:space="preserve"> germany.60.d:</t>
  </si>
  <si>
    <t xml:space="preserve">Als kürzlich mehrere deutsche Divisionen ins Rheinland vorrückten, markierte dies das erste Mal seit dem Ende des Ersten Weltkriegs, dass deutsche Truppen westlich des Rheins stationiert waren. Dies stellt eine klare Verletzung des Versailler Vertrags dar, demzufolge Deutschland die Region nicht militarisieren darf! Sofern wir kein Ultimatum für ihren Rückzug stellen, wird der Vertrag nicht durchgesetzt werden.</t>
  </si>
  <si>
    <t xml:space="preserve"> germany.60.a:</t>
  </si>
  <si>
    <t xml:space="preserve">Dies ist eine kriegerische Handlung! England muss auf unsere Seite gezogen werden!</t>
  </si>
  <si>
    <t xml:space="preserve"> germany.60.a.tt:</t>
  </si>
  <si>
    <t xml:space="preserve">§R§R Im Falle eines Kriegsausbruchs erleiden wir einen Bürgerkrieg wegen: §!§!  §Y§Y Uneinige Regierung: §!§! \n</t>
  </si>
  <si>
    <t xml:space="preserve"> germany.60.b:</t>
  </si>
  <si>
    <t xml:space="preserve">Diplomatischen Einspruch erheben.</t>
  </si>
  <si>
    <t xml:space="preserve"> germany.61.d:</t>
  </si>
  <si>
    <t xml:space="preserve">Als kürzlich mehrere deutsche Divisionen ins Rheinland vorrückten, markierte dies das erste Mal seit dem Ende des Ersten Weltkriegs, dass deutsche Truppen westlich des Rheins stationiert waren. Dies stellt eine klare Verletzung des Versailler Vertrags dar, demzufolge Deutschland die Region nicht militarisieren darf!\n\nDie Franzosen mobilisieren ihre Truppen und scheinen vorhaben, ein Ultimatum zu stellen. Sollte sich Deutschland weigern, sind sie bereit, zum Ausräumen dieser Bedrohung in Deutschland einzumarschieren. Die öffentliche Meinung in England ist gegen einen Krieg. Wenn wir uns aber weigern, den Franzosen beizustehen, wird unser Bündnis mit ihnen zerbrechen.</t>
  </si>
  <si>
    <t xml:space="preserve"> germany.61.a:</t>
  </si>
  <si>
    <t xml:space="preserve">Ein Krieg steht nicht zur Diskussion.</t>
  </si>
  <si>
    <t xml:space="preserve"> germany.61.b:</t>
  </si>
  <si>
    <t xml:space="preserve">Wir müssen Frankreich beistehen!</t>
  </si>
  <si>
    <t xml:space="preserve"> germany.62.d:</t>
  </si>
  <si>
    <t xml:space="preserve">Als kürzlich mehrere deutsche Divisionen ins Rheinland vorrückten, markierte dies das erste Mal seit dem Ende des Ersten Weltkriegs, dass deutsche Truppen westlich des Rheins stationiert waren. Dies stellt eine klare Verletzung des Versailler Vertrags dar, demzufolge Deutschland die Region nicht militarisieren darf!\n\nDie Franzosen scheinen damit zufrieden zu sein, ihre Reaktion auf diese Verletzung auf diplomatische Einsprüche zu beschränken, und in England ist die öffentliche Meinung strikt gegen einen Krieg.</t>
  </si>
  <si>
    <t xml:space="preserve"> germany.62.a:</t>
  </si>
  <si>
    <t xml:space="preserve">Wir werden ebenfalls diplomatischen Einspruch erheben.</t>
  </si>
  <si>
    <t xml:space="preserve"> germany.62.b:</t>
  </si>
  <si>
    <t xml:space="preserve">Versailles interessiert uns nicht mehr.</t>
  </si>
  <si>
    <t xml:space="preserve"> germany.63.t:</t>
  </si>
  <si>
    <t xml:space="preserve">England verweigert Kriegserklärung</t>
  </si>
  <si>
    <t xml:space="preserve"> germany.63.d:</t>
  </si>
  <si>
    <t xml:space="preserve">Die Briten weigern sich, uns gegen Deutschland zu unterstützen. Sie behaupten, die Deutschen würden 'lediglich in ihrem eigenen Hinterhof kehren'. Würden wir ihnen den Krieg erklären, wären wir wohl auf uns allein gestellt.\n\nDie öffentliche Meinung in Frankreich ist gegen einen Krieg, aber Deutschland wird nur noch stärker werden, und die Besetzung des Rheinlands stellt eine direkte Bedrohung unserer Grenzen dar. Ohne England an unserer Seite hätte ein Ultimatum auch weniger Gewicht. Sollen wir alleine gegen sie fortfahren?</t>
  </si>
  <si>
    <t xml:space="preserve"> germany.63.a:</t>
  </si>
  <si>
    <t xml:space="preserve">Ja! Wir müssen uns jetzt um Deutschland kümmern.</t>
  </si>
  <si>
    <t xml:space="preserve"> germany.63.b:</t>
  </si>
  <si>
    <t xml:space="preserve">Nein, ohne die Briten müssen wir nachgeben ...</t>
  </si>
  <si>
    <t xml:space="preserve"> germany.64.t:</t>
  </si>
  <si>
    <t xml:space="preserve">England unterstützt uns</t>
  </si>
  <si>
    <t xml:space="preserve"> germany.64.d:</t>
  </si>
  <si>
    <t xml:space="preserve">Obwohl die öffentliche Unterstützung für einen Krieg in England nur schwach ist, hat die englische Regierung die Bedrohung erkannt, die von den Deutschen ausgeht, und uns daher ihre volle Unterstützung angeboten. Wir werden Deutschland ein letztes Ultimatum stellen, sich aus der demilitarisierten Zone zurückzuziehen. Sollten sie sich weigern, werden unsere Truppen tief nach Deutschland einmarschieren und ihrem tyrannischen Regime ein Ende setzen!</t>
  </si>
  <si>
    <t xml:space="preserve"> germany.64.a:</t>
  </si>
  <si>
    <t xml:space="preserve">Vorwärts!</t>
  </si>
  <si>
    <t xml:space="preserve"> germany.65.t:</t>
  </si>
  <si>
    <t xml:space="preserve">Frankreich und England mobilisieren!</t>
  </si>
  <si>
    <t xml:space="preserve"> germany.65.d:</t>
  </si>
  <si>
    <t xml:space="preserve">Die Briten und Franzosen haben sich geweigert, die Rheinlandbesetzung zu akzeptieren. Vielmehr nennen sie es eine 'unverzeihliche Verletzung' des Versailler Vertrags. Jetzt mobilisieren sie ihre Streitkräfte und haben uns unter Kriegsandrohung ein Ultimatum zum Rückzug unserer Truppen gestellt, um die Demilitarisierung des Rheinlands zu gewährleisten. </t>
  </si>
  <si>
    <t xml:space="preserve"> germany.65.a:</t>
  </si>
  <si>
    <t xml:space="preserve">Wir können nicht nachgeben! Das Reich muss verteidigt werden!</t>
  </si>
  <si>
    <t xml:space="preserve"> germany.65.b:</t>
  </si>
  <si>
    <t xml:space="preserve">Wir sind nicht auf diese Konfrontation vorbereitet, wir müssen nachgeben.</t>
  </si>
  <si>
    <t xml:space="preserve"> germany.66.t:</t>
  </si>
  <si>
    <t xml:space="preserve">Frankreich mobilisiert!</t>
  </si>
  <si>
    <t xml:space="preserve"> germany.66.d:</t>
  </si>
  <si>
    <t xml:space="preserve">Die Briten zeigten sich vernünftig und akzeptierten die Rheinlandbesetzung. Die wahnsinnigen Franzosen dagegen weigern sich nachzugeben! Unter der Behauptung, dieser Vorfall würde eine direkte Bedrohung für die Sicherheit ihrer Nation darstellen, mobilisieren sie nun ihre Streitkräfte und könnten jederzeit über die Grenze hinwegfegen! Wir sind im Krieg!</t>
  </si>
  <si>
    <t xml:space="preserve"> germany.67.t:</t>
  </si>
  <si>
    <t xml:space="preserve">Frankreich gibt nach</t>
  </si>
  <si>
    <t xml:space="preserve"> germany.67.d:</t>
  </si>
  <si>
    <t xml:space="preserve">Als den Franzosen klar wurde, dass sie bei ihrem wahnsinnigen Unterfangen keine britische Unterstützung haben würden, entschlossen sie sich klugerweise zum Rückzug. Ihre Armee wurde demobilisiert und ein Krieg dadurch fürs Erste abgewendet. Meine Güte, das war aber knapp!</t>
  </si>
  <si>
    <t xml:space="preserve"> germany.67.a:</t>
  </si>
  <si>
    <t xml:space="preserve">Ein Krieg zu diesem Zeitpunkt wäre der reine Wahnsinn.</t>
  </si>
  <si>
    <t xml:space="preserve"> germany.68.t:</t>
  </si>
  <si>
    <t xml:space="preserve">Frankreich weigert sich, nachzugeben</t>
  </si>
  <si>
    <t xml:space="preserve"> germany.68.d:</t>
  </si>
  <si>
    <t xml:space="preserve">Die sturköpfigen Franzosen haben beschlossen, es alleine mit Deutschland aufzunehmen, was zur Aufhebung unseres Bündnisses geführt hat. Schon wieder ist ein europäischer Krieg wegen nutzloser Zankerei ausgebrochen. Vielleicht ist es wieder an der Zeit, dass sich England aus festländischen Angelegenheiten zurückzieht ...</t>
  </si>
  <si>
    <t xml:space="preserve"> germany.68.a:</t>
  </si>
  <si>
    <t xml:space="preserve">Vielleicht war es unvermeidbar.</t>
  </si>
  <si>
    <t xml:space="preserve"> germany.70.t:</t>
  </si>
  <si>
    <t xml:space="preserve">Die Septemberverschwörung</t>
  </si>
  <si>
    <t xml:space="preserve"> germany.70.d:</t>
  </si>
  <si>
    <t xml:space="preserve">Eine Gruppe erfahrener Wehrmacht-Offiziere, die der Ansicht ist, Hitler habe Deutschland in einen aussichtslosen Krieg gestürzt, hat einen Putschversuch unternommen! Anscheinend wurde der Putsch von Oberst Hans Oster von der Abwehr koordiniert. Aber auch die Beteiligung von Admiral Canaris und der Generäle Beck, von Brauchitsch und Halder wurde schon bestätigt!\n\nSchwer bewaffnete Männer, die sich in mehreren Berliner Wohnungen verborgen hatten, rücken nun auf die Reichskanzlei vor, um Hitler und seine engsten Mitarbeiter zu eliminieren. Innerhalb des Gebäudes kommt es zu wilden Schusswechseln!</t>
  </si>
  <si>
    <t xml:space="preserve"> germany.70.a:</t>
  </si>
  <si>
    <t xml:space="preserve">Der Führer muss um jeden Preis beschützt werden!</t>
  </si>
  <si>
    <t xml:space="preserve"> germany.71.t:</t>
  </si>
  <si>
    <t xml:space="preserve">Der Führer ist tot!</t>
  </si>
  <si>
    <t xml:space="preserve"> germany.71.d:</t>
  </si>
  <si>
    <t xml:space="preserve">Alarmierte SS-Truppen und loyale Armee-Einheiten konnten bei der Reichskanzlei sämtliche Kommandotruppen der Verräter töten oder verhaften ... allerdings nicht, bevor es ihnen gelungen war, Hitler zu ermorden! Der Führer wurde mit mehreren Dutzend Schusswunden auf seinem Schreibtisch zusammengesunken gefunden - zweifelsfrei hatte er bis zum letzten Atemzug unermüdlich für das Vaterland gearbeitet!\n\nDen überlebenden Verschwörern wird für ihr schändliches Verbrechen der Prozess gemacht, das im Krieg stehende Deutschland aber braucht jetzt ein neues Oberhaupt. Wer soll der nächste Führer werden?</t>
  </si>
  <si>
    <t xml:space="preserve"> germany.71.a:</t>
  </si>
  <si>
    <t xml:space="preserve">Herr Himmler wird uns in die Zukunft führen.</t>
  </si>
  <si>
    <t xml:space="preserve"> germany.71.b:</t>
  </si>
  <si>
    <t xml:space="preserve">Herr Göring ist die logische Wahl.</t>
  </si>
  <si>
    <t xml:space="preserve"> germany.72.t:</t>
  </si>
  <si>
    <t xml:space="preserve">Die Verschwörung scheitert</t>
  </si>
  <si>
    <t xml:space="preserve"> germany.72.d:</t>
  </si>
  <si>
    <t xml:space="preserve">Alarmierte SS-Truppen und loyale Armee-Einheiten konnten bei der Reichskanzlei sämtliche Kommandotruppen der Verräter töten oder verhaften - und Hitler selbst hat die Säuberung mit seiner treuen Luger angeführt. Auf wundersame Weise hat der Führer bei den Kämpfen nur ein paar Kratzer davongetragen.\n\nDie überlebenden Verschwörer werden für ihre Untreue einen hohen Preis bezahlen, und Hitler ist jetzt noch entschlossener als zuvor, diesen Krieg bis zum glorreichen Sieg zu verfolgen!</t>
  </si>
  <si>
    <t xml:space="preserve"> germany.72.a:</t>
  </si>
  <si>
    <t xml:space="preserve">Lang lebe der Führer!</t>
  </si>
  <si>
    <t xml:space="preserve"> germany.73.t:</t>
  </si>
  <si>
    <t xml:space="preserve">Die Verschwörung ist erfolgreich</t>
  </si>
  <si>
    <t xml:space="preserve"> germany.73.d:</t>
  </si>
  <si>
    <t xml:space="preserve">Die schweren Kämpfe in der Reichskanzlei haben das Gebäude in eine brennende Ruine verwandelt. Den Verschwörern gegenüber loyale Armee-Einheiten griffen in den Kampf ein und machten trotz der großen Anzahl an SS-Soldaten, die Hitler zu Hilfe eilten, letztendlich den Unterschied aus. Der Tod des Führers wurde bestätigt, und die Verschwörer konnten erfolgreich sämtliche Regierungsgebäude in Berlin stürmen.\n\nEin Großteil der Wehrmacht hat die Seiten gewechselt, aber viele Offiziere sind weiterhin NSDAP-Loyalisten. Wer soll sie anführen?</t>
  </si>
  <si>
    <t xml:space="preserve"> germany.73.a:</t>
  </si>
  <si>
    <t xml:space="preserve">Tod dem Nationalsozialismus!</t>
  </si>
  <si>
    <t xml:space="preserve"> germany.73.b:</t>
  </si>
  <si>
    <t xml:space="preserve">Himmler wird das Steuer herumreißen!</t>
  </si>
  <si>
    <t xml:space="preserve"> germany.73.c:</t>
  </si>
  <si>
    <t xml:space="preserve">Jetzt ist Göring unsere einzige Hoffnung!</t>
  </si>
  <si>
    <t xml:space="preserve"> germany.74.t:</t>
  </si>
  <si>
    <t xml:space="preserve">Wegbereitung</t>
  </si>
  <si>
    <t xml:space="preserve"> germany.74.d:</t>
  </si>
  <si>
    <t xml:space="preserve">Die Österreicher sehnen sich danach, Teil des Deutschen Reichs zu werden, aber die störrische Regierung in Wien hat sich bislang sämtlichen Vereinigungsversuchen widersetzt. Wir müssen unsere Unterstützung für den österreichischen Faschismus verstärken. Danach wird die österreichische NSDAP für die regierenden Austrofaschisten zu einer sinnvollen Alternative werden.\n\nEin Abwehr-Agent steht nun für eine Spionagemission zur Verfügung. Er soll im Verborgenen die Unterstützung der Bevölkerung für den Austrofaschismus steigern.</t>
  </si>
  <si>
    <t xml:space="preserve"> germany.74.a:</t>
  </si>
  <si>
    <t xml:space="preserve">Österreich wird uns gehören!</t>
  </si>
  <si>
    <t xml:space="preserve"> germany.75.t:</t>
  </si>
  <si>
    <t xml:space="preserve">Deutsch-sowjetischer Vertrag</t>
  </si>
  <si>
    <t xml:space="preserve"> germany.75.d:</t>
  </si>
  <si>
    <t xml:space="preserve">Trotz zuvor harscher Rhetorik gegen das Volk und die ideologische Führung von [Root.GetName], haben uns [From.GetLeader] und Deutschland nun die Hand gereicht und um ein beidseitiges Forschungsabkommen gebeten. Obwohl der Wissensaustausch vorteilhaft für unsere eigenen Bemühungen zur Entwicklung neuer Panzer wäre und wohl auch zukünftige Forschungsvorteile böte, besteht in Anbetracht früherer Aussagen kaum Zweifel daran, dass die Deutschen dies nur aus eigenem Interesse tun. Sollten wir mit dem Abkommen fortfahren, obwohl wir damit riskieren, die Ambitionen von [From.GetLeader] damit zu unterstützen?</t>
  </si>
  <si>
    <t xml:space="preserve"> germany.75.a:</t>
  </si>
  <si>
    <t xml:space="preserve">Die Kapitalisten sind für beide Parteien eine schlimmere Bedrohung.</t>
  </si>
  <si>
    <t xml:space="preserve"> germany.75.b:</t>
  </si>
  <si>
    <t xml:space="preserve">Wir werden Faschisten nicht die Waffen zur Vernichtung des Proletariats in die Hände geben!</t>
  </si>
  <si>
    <t xml:space="preserve"> germany.76.t:</t>
  </si>
  <si>
    <t xml:space="preserve">Russen akzeptieren deutsch-sowjetischen Vertrag</t>
  </si>
  <si>
    <t xml:space="preserve"> germany.76.d:</t>
  </si>
  <si>
    <t xml:space="preserve">Unsere Verhandlungen mit [From.GetName] sind erfolgreich verlaufen. Wir haben ein Abkommen geschlossen, dass unsere Nationen sich bei der Entwicklung neuer gepanzerter Einheiten gegenseitig unterstützen werden. Für die Zukunft gibt es noch die Option, dies auch auf andere Forschungsgebiete auszuweiten.</t>
  </si>
  <si>
    <t xml:space="preserve"> germany.76.a:</t>
  </si>
  <si>
    <t xml:space="preserve">Dieses Abkommen wird ein Trittstein in die Zukunft werden.</t>
  </si>
  <si>
    <t xml:space="preserve"> germany.77.t:</t>
  </si>
  <si>
    <t xml:space="preserve">Russen lehnen deutsch-sowjetischen Vertrag ab</t>
  </si>
  <si>
    <t xml:space="preserve"> germany.77.d:</t>
  </si>
  <si>
    <t xml:space="preserve">[From.GetName] hat unser vorgeschlagenes Abkommen, das auf das Vorantreiben der Forschungen über gepanzerte Einheiten in beiden Ländern abzielte, abgelehnt. Wahrscheinlich fürchten sie, dass wir unsere überlegenen Waffen auf sie richten könnten.</t>
  </si>
  <si>
    <t xml:space="preserve"> germany.77.a:</t>
  </si>
  <si>
    <t xml:space="preserve">Durch ihre Entscheidung haben sie diese Wahrscheinlichkeit nicht gerade verringert.</t>
  </si>
  <si>
    <t xml:space="preserve"> germany.78.t:</t>
  </si>
  <si>
    <t xml:space="preserve">Gemeinsame Luftfahrtforschung mit den Deutschen</t>
  </si>
  <si>
    <t xml:space="preserve"> germany.78.d:</t>
  </si>
  <si>
    <t xml:space="preserve">Wie im Abkommen stipuliert, teilen die Deutschen bei einigen ihrer besonderen Forschungsprojekte ihre Entdeckungen mit unseren Ingenieuren. Ein kürzlicher Durchbruch bei der Radartechnologie hat unsere Aufmerksamkeit erregt. Dies eröffnet uns unerwartete Möglichkeiten, unsere Forschungen in diesem Gebiet voranzutreiben.</t>
  </si>
  <si>
    <t xml:space="preserve"> germany.78.a:</t>
  </si>
  <si>
    <t xml:space="preserve">Die Ortung des Feindes ist immer der erste Schritt.</t>
  </si>
  <si>
    <t xml:space="preserve"> germany.79.t:</t>
  </si>
  <si>
    <t xml:space="preserve">Ultimatum von Deutschland</t>
  </si>
  <si>
    <t xml:space="preserve"> germany.79.d:</t>
  </si>
  <si>
    <t xml:space="preserve">Da Griechenland nun unter der Fuchtel Deutschlands steht, hat [From.GetLeader] Druck auf unsere Regierung ausgeübt, sich auf ihre Seite zu schlagen. Das sowjetisch-deutsche Bündnis hat uns in eine Position manövriert, in der Neutralität nicht mehr zur Debatte steht. Jetzt ist auch noch ein Ultimatum aus Berlin eingetroffen, in dem wir zur Abtretung unserer östlichen Territorien an ihre sowjetischen Verbündeten und zum Beitritt in dasselbe Abkommen aufgefordert werden, mit dem sie uns nun in Zugzwang bringen.\n\nWir können unsere Neutralität zwar nicht wahren, aber es gibt noch andere Möglichkeiten. Die eine ist, England um Unterstützung zu bitten ... die andere, selbst unseren Mann zu stehen. Keine davon kann aber die Zukunft der Republik mit Sicherheit garantieren.</t>
  </si>
  <si>
    <t xml:space="preserve"> germany.79.a:</t>
  </si>
  <si>
    <t xml:space="preserve">Wenn wir mit den Deutschen gemeinsame Sache machen, bekommen wir vielleicht die Gelegenheit, andere Territorien zu beanspruchen.</t>
  </si>
  <si>
    <t xml:space="preserve"> germany.79.b:</t>
  </si>
  <si>
    <t xml:space="preserve">Wir können auf die Unterstützung der Briten zählen, und sie auf uns.</t>
  </si>
  <si>
    <t xml:space="preserve"> germany.79.c:</t>
  </si>
  <si>
    <t xml:space="preserve">Wenn sich diese Despoten unsere Heimat unter den Nagel reißen wollen, müssen sie darum kämpfen!</t>
  </si>
  <si>
    <t xml:space="preserve"> germany.80.t:</t>
  </si>
  <si>
    <t xml:space="preserve">Danzig gegen die Slowakei</t>
  </si>
  <si>
    <t xml:space="preserve"> germany.80.d:</t>
  </si>
  <si>
    <t xml:space="preserve">Die Deutschen haben schon lange auf Danzig geäugt, da sie ihre Territorien in Ostpreußen mit dem Rest Großdeutschlands verbinden möchten. Diplomaten warnen seit langem, dass der Tag kommen könnte, an dem sie uns zwischen Danzig und Krieg wählen lassen.\n\nÜberraschenderweise haben uns die Deutschen aber eine für sie eher friedliche Lösung präsentiert. Sie bieten uns im Tausch für Danzig den Neustaat Slowakei an, der derzeit kaum mehr als ein Marionettenstaat unter deutscher Herrschaft ist. Uns ist zwar nicht klar, was die deutschen Motive für diesen Schritt sind, oder was sie im Falle einer Ablehnung ihres Angebots tun würden, aber sie haben uns eine Möglichkeit gegeben, diesen Konflikt mit einigen Gebietsgewinnen zu lösen.</t>
  </si>
  <si>
    <t xml:space="preserve"> germany.80.a:</t>
  </si>
  <si>
    <t xml:space="preserve">Ein besseres Angebot werden wir nicht bekommen.</t>
  </si>
  <si>
    <t xml:space="preserve"> germany.80.b:</t>
  </si>
  <si>
    <t xml:space="preserve">Wir werden nicht unser rechtmäßiges Gebiet für eines hergeben, das sie gestohlen haben!</t>
  </si>
  <si>
    <t xml:space="preserve"> germany.81.t:</t>
  </si>
  <si>
    <t xml:space="preserve">Danzig für die Slowakei abgetreten</t>
  </si>
  <si>
    <t xml:space="preserve"> germany.81.d:</t>
  </si>
  <si>
    <t xml:space="preserve">Polen hat dem Tauschgeschäft zugestimmt, durch das Danzig an [GER.GetNameDef] abgetreten wird, während die Slowakei nun unter polnischer Kontrolle steht. Über dieses Abkommen haben wir uns Danzig zurückgeholt, während wir mit unserem östlichen Nachbarn weiterhin freundschaftliche Beziehungen pflegen ... oder zumindest nicht offen feindselige.</t>
  </si>
  <si>
    <t xml:space="preserve"> germany.81.a:</t>
  </si>
  <si>
    <t xml:space="preserve">Deutschland ist wieder vereint.</t>
  </si>
  <si>
    <t xml:space="preserve"> germany.82.t:</t>
  </si>
  <si>
    <t xml:space="preserve">[From.GetNameDef] weigert sich, Danzig aufzugeben</t>
  </si>
  <si>
    <t xml:space="preserve"> germany.82.d:</t>
  </si>
  <si>
    <t xml:space="preserve">Unser großzügiges Angebot an [From.GetNameDef], slowakisches Gebiet gegen Danzig einzutauschen, wurde abgelehnt. Damit bleibt Danzig weiterhin unter polnischer Kontrolle. [From.GetLeader] teilt unsere Ansicht offensichtlich nicht, dass Danzig rechtmäßig Deutschland gehört.\n[Root.GetLeader] ist rasend vor Wut. Die diplomatischen Möglichkeiten zur Rückforderung Danzigs scheinen nun erschöpft zu sein.</t>
  </si>
  <si>
    <t xml:space="preserve"> germany.82.a:</t>
  </si>
  <si>
    <t xml:space="preserve">Vielleicht ist jetzt die Zeit gekommen, andere Optionen in Betracht zu ziehen.</t>
  </si>
  <si>
    <t xml:space="preserve"> germany.83.t:</t>
  </si>
  <si>
    <t xml:space="preserve"> germany.83.d:</t>
  </si>
  <si>
    <t xml:space="preserve">Mit dem Antikominternpakt hat sich Deutschland einen Nährboden für diplomatische Mittel zur Eindämmung der sowjetischen Bedrohung geschaffen. Der Pakt legt aber kein Militärbündnis fest und gibt den Unterzeichnenden auch keine besonders klar definierten Verpflichtungen. [From.GetLeader] bemüht sich nun, den Pakt zu einer anti-sowjetischen Koalition zu erweitern - zu einem bindenden Abkommen, das alle Unterzeichnenden zum Kriegseintritt verpflichtet, sollte zwischen einer der teilnehmenden Nationen und der Sowjetunion ein Krieg ausbrechen.\n\nWährend dieses Abkommen weitaus gefährlicher ist und wahrscheinlich unsere restlichen diplomatischen Beziehungen zu den Russen beenden wird, bietet es uns doch die Gelegenheit, uns für den Kriegsfall starke Verbündete zu sichern.</t>
  </si>
  <si>
    <t xml:space="preserve"> germany.83.a:</t>
  </si>
  <si>
    <t xml:space="preserve">Wir werden gegen die Sowjets auf der Seite Deutschlands und seiner Verbündeten stehen.</t>
  </si>
  <si>
    <t xml:space="preserve"> germany.83.b:</t>
  </si>
  <si>
    <t xml:space="preserve">Mit so einem Pakt könnte jedes Land einen neuen Weltkrieg beginnen.</t>
  </si>
  <si>
    <t xml:space="preserve"> germany.84.t:</t>
  </si>
  <si>
    <t xml:space="preserve">Pakt-Mitglieder in den Krieg rufen</t>
  </si>
  <si>
    <t xml:space="preserve"> germany.84.d:</t>
  </si>
  <si>
    <t xml:space="preserve">Wir befinden uns jetzt im Kriegszustand mit der Sowjetunion - genau wie wir es bei der Unterzeichnung des Antikominternpakts schon vermutet hatten. Jetzt müssen die anderen Mitgliedsländer ihr Versprechen wahren, mit uns in den Krieg zu ziehen.</t>
  </si>
  <si>
    <t xml:space="preserve"> germany.84.a:</t>
  </si>
  <si>
    <t xml:space="preserve">Unsere Voraussicht zahlt sich aus.</t>
  </si>
  <si>
    <t xml:space="preserve"> germany.85.t:</t>
  </si>
  <si>
    <t xml:space="preserve">[From.GetName] ruft Pakt-Mitglieder in den Krieg</t>
  </si>
  <si>
    <t xml:space="preserve"> germany.85.t.a:</t>
  </si>
  <si>
    <t xml:space="preserve"> germany.85.t.b:</t>
  </si>
  <si>
    <t xml:space="preserve">[From.GetName] fordert Garantie ein</t>
  </si>
  <si>
    <t xml:space="preserve"> germany.85.d:</t>
  </si>
  <si>
    <t xml:space="preserve">Der Antikominternpakt besagt, dass alle unterzeichnenden Länder an jedem defensiven Konflikt mit der Sowjetunion teilnehmen müssen. [From.GetName] wurde nun von den Sowjets angegriffen und hat alle Pakt-Mitglieder darum gebeten, ihnen umgehend zur Hilfe zu eilen. Jetzt ist es an der Zeit, die [Root.GetAdjective]e Entschlossenheit zu zeigen, die Welt ein für alle Mal von der Bedrohung durch die Sowjetunion zu befreien.</t>
  </si>
  <si>
    <t xml:space="preserve"> germany.85.desc.a:</t>
  </si>
  <si>
    <t xml:space="preserve">Der Antikominternpakt besagt, dass alle Unterzeichner sich einem defensiven Konflikt mit der Sowjetunion anschließen müssen. Nun wurde [From.GetName] von den Sowjets angegriffen. Sie fordern alle Paktmitglieder auf, ihnen unverzüglich zur Hilfe zu eilen. Wir müssen die [Root.GetAdjective]e Entschlossenheit beweisen, die Welt ein für alle Mal vor der Bedrohung durch die Sowjetunion zu beschützen.</t>
  </si>
  <si>
    <t xml:space="preserve"> germany.85.desc.b:</t>
  </si>
  <si>
    <t xml:space="preserve">Unsere Garantie gegenüber [From.GetNameDef] besagt, dass wir uns einem defensiven Konflikt mit der Sowjetunion anschließen müssen. Nun wurden sie von den Sowjets angegriffen und wir müssen unseren Teil der Abmachung einhalten und ihnen unverzüglich zur Hilfe eilen. Wir müssen die [Root.GetAdjective]e Entschlossenheit beweisen, die Welt ein für alle Mal vor der Bedrohung durch die Sowjetunion zu beschützen.</t>
  </si>
  <si>
    <t xml:space="preserve"> germany.85.a:</t>
  </si>
  <si>
    <t xml:space="preserve">[From.GetName] steht nicht allein</t>
  </si>
  <si>
    <t xml:space="preserve"> germany.85.b:</t>
  </si>
  <si>
    <t xml:space="preserve">Das ist nicht unser Krieg</t>
  </si>
  <si>
    <t xml:space="preserve"> germany.85.b_tt:</t>
  </si>
  <si>
    <t xml:space="preserve">§Y§Y Alle Länder, die diesen Pakt ehren, werden das als Verrat ansehen ( §!§! §R§R -50 §!§! §Y§Y  Meinung) §!§! </t>
  </si>
  <si>
    <t xml:space="preserve"> germany.86.t:</t>
  </si>
  <si>
    <t xml:space="preserve">Danzig oder Krieg</t>
  </si>
  <si>
    <t xml:space="preserve"> germany.86.d:</t>
  </si>
  <si>
    <t xml:space="preserve">Deutschland hat schon seit langer Zeit darauf hingearbeitet, sich die im Ersten Weltkrieg verlorenen Gebiete zurückzuholen. Dabei geht es besonders um Danzig, das zwischen Teilen ihrer Nation liegt. Nun haben sie gefordert, dass Danzig an das Deutsche Reich abgetreten wird. Im Ausgleich dafür haben sie lediglich versprochen, ihre Ansprüche auf Posen zu verwerfen. Angesichts der immer größeren werdenden Kriegsgefahr würde unser Eingehen auf das Angebot einen möglichen Konflikt hinauszögern ... aber wir würden den Deutschen wissentlich noch mehr Stärke für ihre Zukunftspläne geben.</t>
  </si>
  <si>
    <t xml:space="preserve"> germany.86.a:</t>
  </si>
  <si>
    <t xml:space="preserve">Lasst uns ein Abkommen schließen. Vielleicht werden sie ein anderes Ziel suchen.</t>
  </si>
  <si>
    <t xml:space="preserve"> germany.86.b:</t>
  </si>
  <si>
    <t xml:space="preserve">Danzig wird weiter Gdansk heißen!</t>
  </si>
  <si>
    <t xml:space="preserve"> germany.87.t:</t>
  </si>
  <si>
    <t xml:space="preserve">Polen tritt Danzig ab</t>
  </si>
  <si>
    <t xml:space="preserve"> germany.87.d:</t>
  </si>
  <si>
    <t xml:space="preserve">Nachdem Polen mit unserem Ultimatum konfrontiert wurde, haben sie uns ihr unrechtmäßig erlangtes Territorium überlassen. Sie wussten also die ganze Zeit, dass es rechtmäßig Deutschland gehört!</t>
  </si>
  <si>
    <t xml:space="preserve"> germany.87.a:</t>
  </si>
  <si>
    <t xml:space="preserve">Polen hat einen Krieg vermieden ... vorerst.</t>
  </si>
  <si>
    <t xml:space="preserve"> germany.88.t:</t>
  </si>
  <si>
    <t xml:space="preserve">Polen weigert sich, Danzig abzutreten</t>
  </si>
  <si>
    <t xml:space="preserve"> germany.88.d:</t>
  </si>
  <si>
    <t xml:space="preserve">Trotz unserer Bemühungen, Polen die friedliche Übergabe Danzigs zu ermöglichen, ist man uns nur mit Ablehnung begegnet. Wir hatten sogar angeboten, unsere Ansprüche auf andere deutsche Gebiete aufzugeben! Wie erwartet gibt uns die Welt nichts, wenn wir es uns nicht mit Gewalt nehmen.</t>
  </si>
  <si>
    <t xml:space="preserve"> germany.88.a:</t>
  </si>
  <si>
    <t xml:space="preserve">Ihnen ist nur allzu klar, was die Alternative ist.</t>
  </si>
  <si>
    <t xml:space="preserve"> china.1.t:</t>
  </si>
  <si>
    <t xml:space="preserve">Zwischenfall an der Marco-Polo-Brücke</t>
  </si>
  <si>
    <t xml:space="preserve"> china.1.d:</t>
  </si>
  <si>
    <t xml:space="preserve">Japanische Soldaten haben vor kurzem die strategisch wichtige Marco-Polo-Brücke gleich südlich von Peking angegriffen. Unsere tapferen Soldaten haben sie jedoch zurückgeschlagen. Dies ist zweifelsohne ein inszeniertes Ereignis, das uns die Schuld in die Schuhe schieben und uns zur Aufgabe weiterer Gebiete zwingen soll - genau wie beim Mukden-Zwischenfall, als die Japaner in der Mandschurei einfielen. Wie sollen wir darauf reagieren?</t>
  </si>
  <si>
    <t xml:space="preserve"> china.1.a:</t>
  </si>
  <si>
    <t xml:space="preserve">Wir haben unsere Belastungsgrenze erreicht!</t>
  </si>
  <si>
    <t xml:space="preserve"> china.1.b:</t>
  </si>
  <si>
    <t xml:space="preserve">Wir können uns keinen Krieg mit Japan leisten.</t>
  </si>
  <si>
    <t xml:space="preserve"> china.2.t:</t>
  </si>
  <si>
    <t xml:space="preserve">Deutschland zieht Militärberater ab</t>
  </si>
  <si>
    <t xml:space="preserve"> china.2.d:</t>
  </si>
  <si>
    <t xml:space="preserve">Deutschland hat dem diplomatischen Druck Japans nachgegeben und beschlossen, seine Militärberater aus unserem Land abzuziehen! Von Falkenhausen versprach zwar bei einem Abschiedsessen, dass er keinen unserer Schlachtpläne an die Japaner verraten würde, aber die Einstellung der deutschen Unterstützung wird unseren Streitkräften sicherlich schaden.</t>
  </si>
  <si>
    <t xml:space="preserve"> china.2.a:</t>
  </si>
  <si>
    <t xml:space="preserve">Wir werden ohne sie zurechtkommen müssen.</t>
  </si>
  <si>
    <t xml:space="preserve"> china.3.t:</t>
  </si>
  <si>
    <t xml:space="preserve">Schlechte chinesisch-deutsche Beziehungen</t>
  </si>
  <si>
    <t xml:space="preserve"> china.3.d:</t>
  </si>
  <si>
    <t xml:space="preserve">Die Verschlechterung unserer Beziehungen zu Deutschland hat dazu geführt, dass die Deutschen sämtliche Militärberater aus unserem Land abgezogen haben.</t>
  </si>
  <si>
    <t xml:space="preserve"> china.3.a:</t>
  </si>
  <si>
    <t xml:space="preserve">Chinesische Offiziere werden ihr Werk beenden!</t>
  </si>
  <si>
    <t xml:space="preserve"> china.4.t:</t>
  </si>
  <si>
    <t xml:space="preserve">Militärberater verhaftet</t>
  </si>
  <si>
    <t xml:space="preserve"> china.4.d:</t>
  </si>
  <si>
    <t xml:space="preserve">Da wir uns jetzt mit Deutschland im Kriegszustand befinden, haben wir sämtliche ihrer noch in unserem Land befindlichen Militärberater verhaftet. Von Falkenhausen und ein paar seiner Kumpanen konnten sich unserem Zugriff entziehen und sind nach Europa zurückgekehrt!</t>
  </si>
  <si>
    <t xml:space="preserve"> china.4.a:</t>
  </si>
  <si>
    <t xml:space="preserve">Auf Nimmerwiedersehen!</t>
  </si>
  <si>
    <t xml:space="preserve"> china.5.t:</t>
  </si>
  <si>
    <t xml:space="preserve">Nicht mehr in der Zwickmühle</t>
  </si>
  <si>
    <t xml:space="preserve"> china.5.d:</t>
  </si>
  <si>
    <t xml:space="preserve">Die Rote Arme hat schon einmal eine Zeit überstanden, in der alles hoffnungslos erschien, aber seit dem Langen Marsch vor mehreren Jahren haben sich die Dinge langsam zum Guten gewendet. Dank unserer bedeutenden Gebietsgewinne gehört unsere Rolle als Unterlegene nun der Vergangenheit an. Nachdem wir uns durch diese schweren Zeiten gekämpft haben, liegt unsere Verzweiflung nun hinter uns. Mao Zedong hat sich von einem Guerilla-Anführer zum Vorsitzenden aufgeschwungen.</t>
  </si>
  <si>
    <t xml:space="preserve"> china.5.a:</t>
  </si>
  <si>
    <t xml:space="preserve">Lang lebe die Volksrepublik!</t>
  </si>
  <si>
    <t xml:space="preserve"> china.6.t:</t>
  </si>
  <si>
    <t xml:space="preserve">Angriff gegen die Kommunisten vorbereiten</t>
  </si>
  <si>
    <t xml:space="preserve"> china.6.d:</t>
  </si>
  <si>
    <t xml:space="preserve">Nach dem langen Rückzug der Kommunistischen Partei der chinesischen Roten Armee konnten sie sich neu formieren und in Shaanxi Fuß fassen. Sie bemühen sich, die ländliche Bevölkerung gegen uns aufzuhetzen und Unterstützung von der Sowjetunion zu erhalten. Wenn wir nichts unternehmen, werden sie vermutlich noch stärker werden. Allerdings unterstützen viele der umliegenden Kriegsherren zwar unsere Regierung, sind aber nicht bereit oder nicht in der Lage, die nötigen Opfer für einen effektiven Angriff zu bringen.\n\nEs ist momentan unklar, ob die Rote Armee sich noch erholt oder bereit ist, sich uns im Kampf zu stellen. Auf jeden Fall ist die Zeit nicht auf unserer Seite. Um unsere politische Position zu stärken, müssen wir einen Schlag gegen die Kommunisten landen.</t>
  </si>
  <si>
    <t xml:space="preserve"> china.6.a:</t>
  </si>
  <si>
    <t xml:space="preserve">Setzen Sie örtliche Kriegsherren unter Druck, Sie bei der Offensive zu unterstützen.</t>
  </si>
  <si>
    <t xml:space="preserve"> china.6.b:</t>
  </si>
  <si>
    <t xml:space="preserve">Rekrutieren Sie örtliche Gesetzlose, für uns zu kämpfen.</t>
  </si>
  <si>
    <t xml:space="preserve"> china.6.c:</t>
  </si>
  <si>
    <t xml:space="preserve">Setzen Sie auf örtliche Freiwillige, die Gegner des Kommunismus sind.</t>
  </si>
  <si>
    <t xml:space="preserve"> china.6.tt:</t>
  </si>
  <si>
    <t xml:space="preserve">§Y§Y Wenn die Volksrepublik China entscheidet, sich dem Angriff zu stellen: §!§! \n</t>
  </si>
  <si>
    <t xml:space="preserve"> china.6.tt_2:</t>
  </si>
  <si>
    <t xml:space="preserve">§W§W enn die Volksrepublik China entscheidet, sich zurückzuziehen: §!§! \n</t>
  </si>
  <si>
    <t xml:space="preserve"> china.7.t:</t>
  </si>
  <si>
    <t xml:space="preserve">Kuomintang startet Offensive</t>
  </si>
  <si>
    <t xml:space="preserve"> china.7.d:</t>
  </si>
  <si>
    <t xml:space="preserve">Wir sind zwar durch den Langen Marsch der sicheren Niederlage entgangen, aber die Nationalisten haben nicht vor, uns ohne weitere Konfrontationen stärker werden zu lassen. Unsere Spione berichten, dass sie eine Offensive gegen uns planen. Diese könnte unsere politische Unterstützung schwächen, wenn wir versuchen, uns noch weiter zurückzuziehen.\n\nWir wissen nicht, welche Priorität die Kuomintang im Moment dem Ziel beimessen, uns zurückzudrängen. Eine Konfrontation mit ihnen zu wagen wäre äußerst riskant. Wenn die örtlichen Kriegsherren zusammengerufen wurden, um den Angriff zu unterstützen, haben wir wenig Aussicht auf Erfolg. Andererseits ist ein weiterer Rückzug wohl keine Option, wo wir nun endlich angehalten haben.</t>
  </si>
  <si>
    <t xml:space="preserve"> china.7.a:</t>
  </si>
  <si>
    <t xml:space="preserve">Stellen wir uns dem Angriff mit allem, was wir haben!</t>
  </si>
  <si>
    <t xml:space="preserve"> china.7.b:</t>
  </si>
  <si>
    <t xml:space="preserve">Ziehen wir uns in die Isolation zurück.</t>
  </si>
  <si>
    <t xml:space="preserve"> china.8.t:</t>
  </si>
  <si>
    <t xml:space="preserve">Rückzug der Kommunisten</t>
  </si>
  <si>
    <t xml:space="preserve"> china.8.d:</t>
  </si>
  <si>
    <t xml:space="preserve">Die Kommunistische Partei hat durch ihr lokales Spionagenetzwerk von unserer geplanten Offensive erfahren. Sie haben ihre Rote Armee noch weiter nach Shaanxi zurückgezogen. Das hat uns zwar der Chance beraubt, ihre Truppen noch weiter zu dezimieren ... es zeigt aber auch, dass die Kommunisten entgegen ihrer Propaganda nicht bereit sind, sich uns zu stellen.  In gewisser Weise haben sich unsere Bemühungen also dennoch ausgezahlt.</t>
  </si>
  <si>
    <t xml:space="preserve"> china.8.a:</t>
  </si>
  <si>
    <t xml:space="preserve">Feiglinge!</t>
  </si>
  <si>
    <t xml:space="preserve"> china.9.t:</t>
  </si>
  <si>
    <t xml:space="preserve">Sieg gegen die Kommunisten</t>
  </si>
  <si>
    <t xml:space="preserve"> china.9.d:</t>
  </si>
  <si>
    <t xml:space="preserve">Unsere Bemühungen, die Rote Armee in die Flucht zu schlagen, waren erfolgreich. Zumindest vorerst. Obwohl die Kommunisten im Voraus von unserem Angriff erfahren hatten, haben sie entschieden, sich unseren Truppen zu stellen ... und sie haben verloren. Sie waren gezwungen, sich noch weiter zurückzuziehen. Ein Großteil der örtlichen Bevölkerung zweifelt nun daran, dass sie ihr Versprechen halten können, die Regierung zu stürzen.</t>
  </si>
  <si>
    <t xml:space="preserve"> china.9.a:</t>
  </si>
  <si>
    <t xml:space="preserve">Und zwar mit Recht!</t>
  </si>
  <si>
    <t xml:space="preserve"> china.10.t:</t>
  </si>
  <si>
    <t xml:space="preserve">Kommunisten schlagen Angriff zurück</t>
  </si>
  <si>
    <t xml:space="preserve"> china.10.d:</t>
  </si>
  <si>
    <t xml:space="preserve">Nachdem die Rote Armee im Voraus von unserer geplanten Offensive erfahren hatte, war sie vorbereitet und konnte sich unserem Angriff stellen. Die Truppen, die wir in diesem Gebiet versammeln konnten, wo unsere Machtbasis schwach ist, haben nicht ausgereicht, um die Kommunisten zu besiegen. Leider hat sich der Angriff gegen uns gewendet und wird nun als Zeichen gesehen, dass die Rote Armee sich nach ihrem langen Rückzug erholt hat.</t>
  </si>
  <si>
    <t xml:space="preserve"> china.10.a:</t>
  </si>
  <si>
    <t xml:space="preserve">Langfristig wird es ihnen nicht helfen.</t>
  </si>
  <si>
    <t xml:space="preserve"> china.11.t:</t>
  </si>
  <si>
    <t xml:space="preserve">Niederlage gegen die Kuomintang</t>
  </si>
  <si>
    <t xml:space="preserve"> china.11.d:</t>
  </si>
  <si>
    <t xml:space="preserve">Wir haben alles unternommen, um den Angriff der lokalen Unterstützer der nationalistischen Regierung abzuwehren. Unsere Vorbereitungen haben jedoch nicht ausgereicht. Wir haben beträchtliche Verluste erlitten und wurden erneut zum Rückzug gezwungen, wenn auch zu einem kürzeren.\n\nVielleicht war es ein Fehler, die Nationalisten zu konfrontieren, bevor wir uns voll erholt hatten. Unsere großartige Erholung durch den Langen Marsch hat unsere Unterstützter mit Hoffnung erfüllt ... nun aber wurden Zweifel gesät.</t>
  </si>
  <si>
    <t xml:space="preserve"> china.11.a:</t>
  </si>
  <si>
    <t xml:space="preserve">Wir werden uns erholen und das Vertrauen des Volkes zurückgewinnen.</t>
  </si>
  <si>
    <t xml:space="preserve"> china.12.t:</t>
  </si>
  <si>
    <t xml:space="preserve">Sieg gegen die Kuomintang</t>
  </si>
  <si>
    <t xml:space="preserve"> china.12.d:</t>
  </si>
  <si>
    <t xml:space="preserve">Wir haben uns erfolgreich der Offensive der Kuomintang gestellt. Die lokal versammelten Truppen, die gegen die Rote Armee geschickt wurden, waren nicht darauf vorbereitet, dass wir von dem bevorstehenden Angriff wussten. Sie wurden besiegt und dienen als Warnung für jeden Kriegsherren in der Umgebung - uns anzugreifen kann einen hohen Preis haben. Die Nationalisten haben nur bewiesen, dass sie uns als Feind unterschätzen und dass die Volksrepublik dabei ist, wieder zu erstarken.</t>
  </si>
  <si>
    <t xml:space="preserve"> china.12.a:</t>
  </si>
  <si>
    <t xml:space="preserve">Politische Macht wächst aus dem Lauf eines Gewehr.</t>
  </si>
  <si>
    <t xml:space="preserve"> china.13.t:</t>
  </si>
  <si>
    <t xml:space="preserve">Aufeinandertreffen mit kommunistischen Guerillas</t>
  </si>
  <si>
    <t xml:space="preserve"> china.13.d:</t>
  </si>
  <si>
    <t xml:space="preserve">Weder wir noch die Chinesische Rote Armee haben sich von unserer letzten Offensive bisher wirklich erholt. Die Präsenz unserer beider Truppen in Grenznähe hat den Konflikt wieder auflodern lassen. Neben den lokalen Kriegsherren und Milizen haben wir in Erwägung gezogen, von anderswo zusätzliche Truppen herbeizuziehen.\n\nDas gibt uns vielleicht nicht die Gelegenheit, die kommunistische Gefahr ein für alle Mal auszulöschen, aber es wäre ein wichtiger ideologischer Sieg, um zu zeigen, dass wir ihre weitere Ausbreitung nicht dulden werden.</t>
  </si>
  <si>
    <t xml:space="preserve"> china.13.a:</t>
  </si>
  <si>
    <t xml:space="preserve">Wir müssen Grenzen setzen! Jetzt!</t>
  </si>
  <si>
    <t xml:space="preserve"> china.13.b:</t>
  </si>
  <si>
    <t xml:space="preserve">Wir können uns keine weitere Konfrontation erlauben.</t>
  </si>
  <si>
    <t xml:space="preserve"> china.14.t:</t>
  </si>
  <si>
    <t xml:space="preserve">Niederlage in [From.GetName]</t>
  </si>
  <si>
    <t xml:space="preserve"> china.14.d:</t>
  </si>
  <si>
    <t xml:space="preserve">Wir haben uns bemüht, ein Zeichen zu setzen. Nämlich, dass wir es nicht dulden, wenn die Kommunisten ihren Einfluss über die Gebiete hinaus ausstrecken, in die sie sich zurückgezogen haben. Leider konnten wir nicht genügend Ressourcen aufwenden, um den Konflikt entlang der Grenze zu [From.GetName] zu gewinnen.\n\nDie sporadischen Konflikte mit kommunistischen Milizen endeten immer häufiger in Siegen für die Roten ... wir konnten also ganz und gar nicht zeigen, dass wir die Lage unter Kontrolle haben. Wenn die Unterstützung im Volk weiter wächst, könnten die Kommunisten zu einer echten Gefahr werden.</t>
  </si>
  <si>
    <t xml:space="preserve"> china.14.a:</t>
  </si>
  <si>
    <t xml:space="preserve">Besorgniserregend.</t>
  </si>
  <si>
    <t xml:space="preserve"> china.15.t:</t>
  </si>
  <si>
    <t xml:space="preserve">Sieg in [From.From.GetName]</t>
  </si>
  <si>
    <t xml:space="preserve"> china.15.d:</t>
  </si>
  <si>
    <t xml:space="preserve">Nach einigen kleineren Scharmützeln an den Grenzen des von uns kontrollierten Gebiets scheint sich das Blatt im Konflikt mit den Kuomintang nun zu unseren Gunsten gewendet zu haben. Den Druck konstant aufrechtzuhalten war zwar eine Belastung für unsere Truppen und unser Material, aber die Mühen haben sich gelohnt. Es wurden keine entscheidenden Schlachten ausgetragen, wir haben dieses Mal einen langsamen Sieg errungen. Das hat den Glauben an unsere Sache gestärkt und die Flammen der Revolution wieder entfacht.</t>
  </si>
  <si>
    <t xml:space="preserve"> china.15.a:</t>
  </si>
  <si>
    <t xml:space="preserve">Davon wird man noch lange sprechen!</t>
  </si>
  <si>
    <t xml:space="preserve"> china.16.t:</t>
  </si>
  <si>
    <t xml:space="preserve"> china.16.d:</t>
  </si>
  <si>
    <t xml:space="preserve">Unsere Bemühungen, einen indirekten Krieg gegen die verstärkte Kuomintang-Präsenz zu führen, waren ein katastrophaler Misserfolg. Die Nationalisten waren deutlich entschlossener, als wir es erwartet hatten. Vielleicht ahnten sie, welche Auswirkungen diese Niederlage auf unser Ansehen haben würde. Unsere Armee ist zwar vorerst in Sicherheit, aber die örtlichen Bürger haben die Verluste natürlich bemerkt. Gerüchte über das Scheitern der Revolution breiten sich bereits in den umliegenden Dörfern aus.</t>
  </si>
  <si>
    <t xml:space="preserve"> china.16.a:</t>
  </si>
  <si>
    <t xml:space="preserve">Die Revolution ist noch lange nicht tot!</t>
  </si>
  <si>
    <t xml:space="preserve"> china.17.t:</t>
  </si>
  <si>
    <t xml:space="preserve"> china.17.d:</t>
  </si>
  <si>
    <t xml:space="preserve">Unsere Bemühungen, eine klare Grenze gegen die Gefahr des Kommunismus zu ziehen, waren erfolgreich. Die Kommunistische Partei Chinas hat mit Guerillafeldzügen auf unsere erhöhte Truppenpräsenz in den Gebieten um ihre Machtbasis herum reagiert. Dabei haben sie aber nicht damit gerechnet, wie entschlossen wir sind, sie aufzuhalten. Diese Demonstration der Stärke war zwar nicht ganz ohne Kosten, hat jedoch viele der Einheimischen überzeugt, die bisher eher geneigt waren, [From.GetLeader] und seine Partei zu unterstützen. Sie erkennen nun langsam, dass China unter einer solchen Ideologie nie vereint werden kann.</t>
  </si>
  <si>
    <t xml:space="preserve"> china.17.a:</t>
  </si>
  <si>
    <t xml:space="preserve">Hoffen wir, dass sie es nicht wieder vergessen.</t>
  </si>
  <si>
    <t xml:space="preserve"> china.18.t:</t>
  </si>
  <si>
    <t xml:space="preserve">Aufeinandertreffen mit der Nationalistischen Armee</t>
  </si>
  <si>
    <t xml:space="preserve"> china.18.d:</t>
  </si>
  <si>
    <t xml:space="preserve">Wir haben uns zwar immer noch kaum von der letzten Offensive erholt, aber die Nationalisten scheinen ihre Truppenpräsenz entlang unserer Grenze zu verstärken. Ganz offensichtlich wollen sie zeigen, dass sie uns wieder eingedämmt haben und dass der Lange Marsch ihren vernichtenden Schlag gegen die Kommunistische Partei Chinas nur hinausgezögert hat. Wir dürfen das Volk nicht glauben lassen, dass das stimmt.</t>
  </si>
  <si>
    <t xml:space="preserve"> china.18.a:</t>
  </si>
  <si>
    <t xml:space="preserve">Wir dürfen unsere Zeit nicht damit vergeuden, uns auszuruhen.</t>
  </si>
  <si>
    <t xml:space="preserve"> china.19.t:0</t>
  </si>
  <si>
    <t xml:space="preserve">China will unseren Handel ausweiten</t>
  </si>
  <si>
    <t xml:space="preserve"> china.19.d:0</t>
  </si>
  <si>
    <t xml:space="preserve">Die Regierung unter Chiang Kai-shek möchte den Handel zwischen unseren Nationen ausbauen. Sie bitten um industrielle Unterstützung und Wissen, im Gegenzug bieten sie uns bessere Handelsbedingungen, sie könnten uns mit wichtigen Materialien wie Wolfram oder seltenen Stoffen versorgen!</t>
  </si>
  <si>
    <t xml:space="preserve"> china.19.a:0</t>
  </si>
  <si>
    <t xml:space="preserve">Wir nehmen gerne an!</t>
  </si>
  <si>
    <t xml:space="preserve"> china.19.b:0</t>
  </si>
  <si>
    <t xml:space="preserve">Wir sehen keinen Nutzen darin!</t>
  </si>
  <si>
    <t xml:space="preserve"> china.20.t:0</t>
  </si>
  <si>
    <t xml:space="preserve">Deutschland nimmt unser Angebot an!</t>
  </si>
  <si>
    <t xml:space="preserve"> china.20.d:0</t>
  </si>
  <si>
    <t xml:space="preserve">Mit deutscher Hilfe können wir unser Land stärken!</t>
  </si>
  <si>
    <t xml:space="preserve"> china.20.a:0</t>
  </si>
  <si>
    <t xml:space="preserve">Großartig!</t>
  </si>
  <si>
    <t xml:space="preserve"> china.21.t:0</t>
  </si>
  <si>
    <t xml:space="preserve">Deutschland lehnt unser Angebot ab!</t>
  </si>
  <si>
    <t xml:space="preserve"> china.21.d:0</t>
  </si>
  <si>
    <t xml:space="preserve">Sie werden sehen, wie die Ablehnung unseres Angebots sie schwächen wird! Wir werden trotzdem stark sein!</t>
  </si>
  <si>
    <t xml:space="preserve"> china.21.a:0</t>
  </si>
  <si>
    <t xml:space="preserve">Das wird man nicht so schnell vergessen!</t>
  </si>
  <si>
    <t xml:space="preserve"> china.22.t:0</t>
  </si>
  <si>
    <t xml:space="preserve">Überschwemmung des Gelben Flusses!</t>
  </si>
  <si>
    <t xml:space="preserve"> china.22.d:0</t>
  </si>
  <si>
    <t xml:space="preserve">Chinesische nationalistische Armeen unter dem Kommando von Chiang Kai-shek haben in einem verzweifelten Versuch, unseren militärischen Vormarsch zu blockieren, die Deiche des Gelben Flusses bei Huayuankou in der Provinz Henan durchbrochen. Dies wird das Gebiet ein ganzes Jahr lang überschwemmen und zweifellos große Zerstörungen im Land anrichten.</t>
  </si>
  <si>
    <t xml:space="preserve"> china.22.a:0</t>
  </si>
  <si>
    <t xml:space="preserve">Verflucht!</t>
  </si>
  <si>
    <t xml:space="preserve"> china.23.t:0</t>
  </si>
  <si>
    <t xml:space="preserve">Das Hochwasser des Gelben Flusses geht zurück</t>
  </si>
  <si>
    <t xml:space="preserve"> china.23.d:0</t>
  </si>
  <si>
    <t xml:space="preserve">Die chinesisch-nationalistischen Armeen unter dem Kommando von Chiang Kai-shek haben vor einem Jahr die Deiche des Gelben Flusses durchbrochen, das Wasser ist inzwischen soweit zurückgegangen, dass das Land wieder genutzt werden kann.</t>
  </si>
  <si>
    <t xml:space="preserve"> china.23.a:0</t>
  </si>
  <si>
    <t xml:space="preserve">Das wird nicht so schnell vergessen werden!</t>
  </si>
  <si>
    <t xml:space="preserve"> china.25.t:0</t>
  </si>
  <si>
    <t xml:space="preserve">Chiang's Opposition ausgerottet</t>
  </si>
  <si>
    <t xml:space="preserve"> china.25.d:0</t>
  </si>
  <si>
    <t xml:space="preserve">Unsere Sympathisanten in den nationalistischen Armeen Chinas sind der neuen Paranoia-Kampagne von Chiang Kai-shek zum Opfer gefallen, viele gute junge Offiziere wurden inhaftiert oder schlimmer!</t>
  </si>
  <si>
    <t xml:space="preserve"> china.25.a:0</t>
  </si>
  <si>
    <t xml:space="preserve">Die instabile Einheitsfront.</t>
  </si>
  <si>
    <t xml:space="preserve"> china.26.t:0</t>
  </si>
  <si>
    <t xml:space="preserve">Nationalistische Propaganda</t>
  </si>
  <si>
    <t xml:space="preserve"> china.26.d:0</t>
  </si>
  <si>
    <t xml:space="preserve">[From.GetName] hat eine Propagandakampagne mit albernen Darstellungen des Kapitalismus gestartet. Mit populären Schauspielern, die teure westliche Kleidung tragen und materialistische Texte singen, hoffen sie, unsere jungen Frauen zur Gier verleiten zu können. Lächerlich!</t>
  </si>
  <si>
    <t xml:space="preserve"> china.26.a:0</t>
  </si>
  <si>
    <t xml:space="preserve"> china.27.t:0</t>
  </si>
  <si>
    <t xml:space="preserve">Kommunistische Infiltratoren</t>
  </si>
  <si>
    <t xml:space="preserve"> china.27.d:0</t>
  </si>
  <si>
    <t xml:space="preserve">Loyale Offiziere berichten, dass in den Schützengräben kommunistische Literatur verteilt wird. Das ist sicher das Werk von Maos abscheulichen Banditen!</t>
  </si>
  <si>
    <t xml:space="preserve"> china.27.a:0</t>
  </si>
  <si>
    <t xml:space="preserve">Okay</t>
  </si>
  <si>
    <t xml:space="preserve"> china.28.t:0</t>
  </si>
  <si>
    <t xml:space="preserve">Der Kommunismus ist auf dem Vormarsch</t>
  </si>
  <si>
    <t xml:space="preserve"> china.28.d:0</t>
  </si>
  <si>
    <t xml:space="preserve">Die Kommunisten haben eine große Propagandaaktion gestartet, in der sie uns für den Krieg und die Notlage des chinesischen Volkes verantwortlich machen! </t>
  </si>
  <si>
    <t xml:space="preserve"> china.100.t:</t>
  </si>
  <si>
    <t xml:space="preserve">China ist weiter vorgerückt</t>
  </si>
  <si>
    <t xml:space="preserve"> china.100.d:</t>
  </si>
  <si>
    <t xml:space="preserve">Wie eine Katze rückt Japan vor, sie haben Korea eingenommen. Sie wollten uns mit ihren einundzwanzig Forderungen erniedrigen. Sie besetzen die Mandschurei und nun rücken sie wieder vor. Aber nun ist Schluss damit! China wird bis zum letzten um seine Freiheit kämpfen! In einer Rede an das Volk hat [Root.GetLeader] an alle [Root.GetAdjective]en Bürger appelliert, zusammenzuhalten oder sich dem sicheren Untergang allein zu stellen.</t>
  </si>
  <si>
    <t xml:space="preserve"> china.100.a:</t>
  </si>
  <si>
    <t xml:space="preserve">Für China!</t>
  </si>
  <si>
    <t xml:space="preserve"> china.101.t:</t>
  </si>
  <si>
    <t xml:space="preserve">China wird angegriffen</t>
  </si>
  <si>
    <t xml:space="preserve"> china.101.d:</t>
  </si>
  <si>
    <t xml:space="preserve">Es ist Zeit, dass wir uns vereint unserem gemeinsamen Feind entgegenstellen ... den Japanern. Legen wir unsere nichtigen Streitigkeiten beiseite und kämpfen wir als starkes, vereintes China!</t>
  </si>
  <si>
    <t xml:space="preserve"> china.101.a:</t>
  </si>
  <si>
    <t xml:space="preserve">Vereint sind wir stark!</t>
  </si>
  <si>
    <t xml:space="preserve"> china.101.b:</t>
  </si>
  <si>
    <t xml:space="preserve">Wir müssen die Invasoren zurückschlagen!</t>
  </si>
  <si>
    <t xml:space="preserve"> china.102.t:</t>
  </si>
  <si>
    <t xml:space="preserve"> china.102.d:</t>
  </si>
  <si>
    <t xml:space="preserve">Die Sowjetunion ist mit dem Krieg gegen Deutschland beschäftigt. Sie wird nicht mehr in der Lage sein, dasselbe Maß an Schutz zu bieten wie früher. Wir sollten die Unterstützung der Kuomintang gewinnen und uns ihrem Krieg gegen Japan anschließen.</t>
  </si>
  <si>
    <t xml:space="preserve"> china.102.a:</t>
  </si>
  <si>
    <t xml:space="preserve"> china.102.b:</t>
  </si>
  <si>
    <t xml:space="preserve">Schlagen wir die japanische Bedrohung gemeinsam zurück.</t>
  </si>
  <si>
    <t xml:space="preserve"> china.102.c:</t>
  </si>
  <si>
    <t xml:space="preserve">Niemand kann unsere Interessen besser beschützen als die mächtige Sowjetunion</t>
  </si>
  <si>
    <t xml:space="preserve"> china.103.t:</t>
  </si>
  <si>
    <t xml:space="preserve">Vereintes China</t>
  </si>
  <si>
    <t xml:space="preserve"> china.103.d:</t>
  </si>
  <si>
    <t xml:space="preserve">[From.GetName] hat entschieden, sich unserem Kampf gegen die Japaner anzuschließen. Gemeinsam werden wir die Invasoren zurückschlagen.</t>
  </si>
  <si>
    <t xml:space="preserve"> china.103.a:</t>
  </si>
  <si>
    <t xml:space="preserve"> china.104.t:</t>
  </si>
  <si>
    <t xml:space="preserve"> china.104.d:</t>
  </si>
  <si>
    <t xml:space="preserve">China wird angegriffen. Die Kriegsherren legen ihre Streitigkeiten beiseite, um gegen die japanischen Eroberungstruppen zu kämpfen. Das ist eine gute Gelegenheit, die Interessen der Kommunistischen Partei Chinas voranzutreiben. Wir können dem chinesischen Volk zeigen, dass wir die wahre Zukunft Chinas sind, nicht die dekadenten Kuomintang. Sollen wir uns dem Kampf ebenfalls anschließen und sicherstellen, dass China eine Zukunft hat?</t>
  </si>
  <si>
    <t xml:space="preserve"> china.104_PRC_SOV_reinforcements:</t>
  </si>
  <si>
    <t xml:space="preserve">Erhält 10 Divisionen von den Sowjets</t>
  </si>
  <si>
    <t xml:space="preserve"> china.104.a:</t>
  </si>
  <si>
    <t xml:space="preserve"> china.104.b:</t>
  </si>
  <si>
    <t xml:space="preserve">Sie müssen ohne unsere Hilfe mit Japan fertigwerden </t>
  </si>
  <si>
    <t xml:space="preserve"> china.104.tt:</t>
  </si>
  <si>
    <t xml:space="preserve">\nNordchina und die Mandschurei können jetzt im Namen der [Root.GetName] befreit werden.\n</t>
  </si>
  <si>
    <t xml:space="preserve"> china.1040.t:0</t>
  </si>
  <si>
    <t xml:space="preserve">China unter Beschuss</t>
  </si>
  <si>
    <t xml:space="preserve"> china.1040.d:0</t>
  </si>
  <si>
    <t xml:space="preserve">Das chinesische Festland wird von den Japanern bedroht! Wir müssen in Erwägung ziehen, die derzeitigen Streitigkeiten zu unterbrechen und eine gemeinsame Verteidigung zu bilden. Wir können [SHX.GetNameDef] bitten, seine Kräfte im Kampf gegen Japan zu vereinen.</t>
  </si>
  <si>
    <t xml:space="preserve"> china.1040.a:0</t>
  </si>
  <si>
    <t xml:space="preserve">Ja, vereinigt Euch!</t>
  </si>
  <si>
    <t xml:space="preserve"> china.1040.b:0</t>
  </si>
  <si>
    <t xml:space="preserve">Nein</t>
  </si>
  <si>
    <t xml:space="preserve"> china.105.t:0</t>
  </si>
  <si>
    <t xml:space="preserve">China vereinigt sich</t>
  </si>
  <si>
    <t xml:space="preserve"> china.105.d:0</t>
  </si>
  <si>
    <t xml:space="preserve">[From.GetName] möchte, dass wir unsere Kräfte im Kampf gegen Japan vereinen. Sie haben sich bereits der [From.GetFactionName] angeschlossen und sind bereit, alte Streitigkeiten beiseite zu legen, um sich gegen die japanische Invasion zu stellen.</t>
  </si>
  <si>
    <t xml:space="preserve"> china.105.a:0</t>
  </si>
  <si>
    <t xml:space="preserve"> china.105.b:0</t>
  </si>
  <si>
    <t xml:space="preserve">Wir werden ihnen während des kommenden Krieges eine gewisse Kontrolle über unser Land gewähren.</t>
  </si>
  <si>
    <t xml:space="preserve"> china.1051.t:0</t>
  </si>
  <si>
    <t xml:space="preserve"> china.1051.d:0</t>
  </si>
  <si>
    <t xml:space="preserve">[SHX.GetNameDef] hat eine Übernahme durch die Kommunisten akzeptiert, um ihre Kräfte gegen die Japaner zu vereinen. Der Militärkommandant von Shanxi, Yan Xishan, steht seit langem auf unserer Seite und wird nun als Korpskommandant in unsere Reihen eintreten.</t>
  </si>
  <si>
    <t xml:space="preserve"> china.1051.a:0</t>
  </si>
  <si>
    <t xml:space="preserve"> china.106.t:0</t>
  </si>
  <si>
    <t xml:space="preserve"> china.106.d:0</t>
  </si>
  <si>
    <t xml:space="preserve">[From.GetName] hat sich [Root.GetFactionName] angeschlossen und ist bereit zu kämpfen.</t>
  </si>
  <si>
    <t xml:space="preserve"> china.106.a:0</t>
  </si>
  <si>
    <t xml:space="preserve">Wir werden die japanischen Teufel aus unserem Land verjagen.</t>
  </si>
  <si>
    <t xml:space="preserve"> china.107.t:0</t>
  </si>
  <si>
    <t xml:space="preserve">Nicht mehr vereint</t>
  </si>
  <si>
    <t xml:space="preserve"> china.107.d_PRC_joined:0</t>
  </si>
  <si>
    <t xml:space="preserve">Die Vereinigte Front hat ihren Zweck erfüllt. Es gibt keinen Feind mehr, gegen den man vereint antreten kann. Mao Zedong festigt seine Herrschaft über die Gebiete in Nordchina. Doch welche Hoffnung werden sie gegen unsere siegreichen Armeen haben.</t>
  </si>
  <si>
    <t xml:space="preserve"> china.107.d_PRC_refused:0</t>
  </si>
  <si>
    <t xml:space="preserve">Mit dem Ende des Krieges haben die wahren Patrioten gesiegt. Es ist an der Zeit, mit denen abzurechnen, die sich versteckt haben, während wir bluteten.</t>
  </si>
  <si>
    <t xml:space="preserve"> china.107.d_PRC_ROOT:0</t>
  </si>
  <si>
    <t xml:space="preserve">Mit dem Ende des Krieges muss der wahre Kampf unseres Volkes Vorrang haben. Es ist an der Zeit, mit denen abzurechnen, die unsere Bauern und Arbeiter ausbeuten und ausbluten lassen.</t>
  </si>
  <si>
    <t xml:space="preserve"> china.107_tt:0</t>
  </si>
  <si>
    <t xml:space="preserve">@PRC §Y§Y Volksrepublik China §!§! übernimmt die Kontrolle über die chinesischen Staaten in §Y§Y Nordchina §!§! und §Y§Y Mandschurei §!§! \n</t>
  </si>
  <si>
    <t xml:space="preserve"> china.107.a:0</t>
  </si>
  <si>
    <t xml:space="preserve">Wir haben nicht länger einen gemeinsamen Feind</t>
  </si>
  <si>
    <t xml:space="preserve"> china.108.t:0</t>
  </si>
  <si>
    <t xml:space="preserve">Der Kommunismus schreitet voran</t>
  </si>
  <si>
    <t xml:space="preserve"> china.108.d:0</t>
  </si>
  <si>
    <t xml:space="preserve">Unsere Rolle im Kampf gegen die verhassten japanischen Hunde hat der KPCh viel Prestige verliehen. Immer mehr Menschen sehen, dass wir die Zukunft Chinas sind, insbesondere im Vergleich zur korrupten Kuomintang. Die Parteikader sind bereits dabei, diese Menschen zu einer neuen Armee zu organisieren, die das Meer der Bauern durchschwimmen wird.</t>
  </si>
  <si>
    <t xml:space="preserve"> china.108.a:0</t>
  </si>
  <si>
    <t xml:space="preserve">Wir müssen unsere Reihen verstärken</t>
  </si>
  <si>
    <t xml:space="preserve"> china.108_PRC_SOV_reinforcements_2:0</t>
  </si>
  <si>
    <t xml:space="preserve">Erhalten Sie 20 Divisionen</t>
  </si>
  <si>
    <t xml:space="preserve"> china.109.t:0</t>
  </si>
  <si>
    <t xml:space="preserve">Kämpfen Sie für China!</t>
  </si>
  <si>
    <t xml:space="preserve"> china.109_tt:0</t>
  </si>
  <si>
    <t xml:space="preserve">§Y§Y Ansprüche auf das chinesische Festland erheben §!§! \n</t>
  </si>
  <si>
    <t xml:space="preserve"> china.109.d:0</t>
  </si>
  <si>
    <t xml:space="preserve">Es ist an der Zeit, China von der Krankheit zu befreien, die die Kuomintang ist. Wir werden jeden Chinesen befreien und ein geeintes Volk unter der weisen Führung von Mao haben.</t>
  </si>
  <si>
    <t xml:space="preserve"> china.109.a:0</t>
  </si>
  <si>
    <t xml:space="preserve">Auf in den Krieg!</t>
  </si>
  <si>
    <t xml:space="preserve"> china.110.t:0</t>
  </si>
  <si>
    <t xml:space="preserve">[Von.GetName] erklärt den Krieg</t>
  </si>
  <si>
    <t xml:space="preserve"> china.110.d:0</t>
  </si>
  <si>
    <t xml:space="preserve">[Von.GetName] und das Kabinett von [Von.GetLeader] haben uns den Krieg erklärt.</t>
  </si>
  <si>
    <t xml:space="preserve"> china.110.a:0</t>
  </si>
  <si>
    <t xml:space="preserve"> china.111.t:0</t>
  </si>
  <si>
    <t xml:space="preserve">No Longer United</t>
  </si>
  <si>
    <t xml:space="preserve"> china.111.d:0</t>
  </si>
  <si>
    <t xml:space="preserve">[Root.GetFactionName] hat seinen Zweck erfüllt. Es gibt keinen Feind mehr, gegen den wir vereint antreten müssen. Wir haben die Zeit klug genutzt, um unsere Unterstützung in Nordchina und der Mandschurei aufzubauen, und nun ist es an der Zeit, unsere Kontrolle in dieser Region zu formalisieren.</t>
  </si>
  <si>
    <t xml:space="preserve"> china.111.a:0</t>
  </si>
  <si>
    <t xml:space="preserve">Wir haben keinen gemeinsamen Feind mehr</t>
  </si>
  <si>
    <t xml:space="preserve"> china.200.t:0</t>
  </si>
  <si>
    <t xml:space="preserve">Beitritt zur Volksrepublik China</t>
  </si>
  <si>
    <t xml:space="preserve"> china.200.d:0</t>
  </si>
  <si>
    <t xml:space="preserve">Nachdem wir mit der nationalistischen Kuomintang gebrochen haben, um das Volk zu befreien, müssen wir uns nun mit der bestehenden Volksrepublik China zusammenschließen, um eine Zersplitterung der Bewegung zu vermeiden. Die Feinde Chinas haben sich immer darauf verlassen, dass unsere internen Streitigkeiten uns schwächen; der neue sozialistische Staat wird einen solchen Fehler nicht machen!</t>
  </si>
  <si>
    <t xml:space="preserve"> china.200.a:0</t>
  </si>
  <si>
    <t xml:space="preserve">Vereint werden wir die Nationalisten besiegen!</t>
  </si>
  <si>
    <t xml:space="preserve"> china.201.t:0</t>
  </si>
  <si>
    <t xml:space="preserve">Kommunistische Revoluzzer schließen sich der Republik an</t>
  </si>
  <si>
    <t xml:space="preserve"> china.201.d:0</t>
  </si>
  <si>
    <t xml:space="preserve">Nachdem sie sich von der nationalistischen Kontrolle befreit haben, haben chinesische Revolutionäre, die mit unserer Sache sympathisieren, beschlossen, ihren Staat mit unserem unter der Führung von [Root.GetLeader] zu vereinen. Jetzt und in Zukunft soll es eine vereinte Volksrepublik China geben.</t>
  </si>
  <si>
    <t xml:space="preserve"> china.201.a:0</t>
  </si>
  <si>
    <t xml:space="preserve">Wir müssen uns zusammenschließen, um unsere Kameraden zu schützen!</t>
  </si>
  <si>
    <t xml:space="preserve"> china.202.t:0</t>
  </si>
  <si>
    <t xml:space="preserve">Kommunistische Aufstände in [CHI_communist_state.GetName]</t>
  </si>
  <si>
    <t xml:space="preserve"> china.202.d:0</t>
  </si>
  <si>
    <t xml:space="preserve">Die wachsende Unterstützung der Kommunisten in [CHI_communist_state.GetName] ist an einem Bruchpunkt angelangt. Regierungseinrichtungen wurden überrannt und die Rebellen haben erklärt, dass sie sich nicht länger als Teil von [Root.GetName] betrachten. Wir haben praktisch die gesamte Kontrolle über [CHI_communist_state.GetName] an das kommunistische Regime verloren.</t>
  </si>
  <si>
    <t xml:space="preserve"> china.202.a:0</t>
  </si>
  <si>
    <t xml:space="preserve">Wir müssen diese kommunistische Bedrohung auslöschen!</t>
  </si>
  <si>
    <t xml:space="preserve"> china.203.t:0</t>
  </si>
  <si>
    <t xml:space="preserve">Kommunistische Aufstände in [CHI_Kommunistischer_Staat.GetName]</t>
  </si>
  <si>
    <t xml:space="preserve"> china.203.d:0</t>
  </si>
  <si>
    <t xml:space="preserve">Nachdem sie sich von der nationalistischen Kontrolle befreit haben, haben chinesische Revolutionäre, die mit unserer Sache sympathisieren, beschlossen, ihren Staat mit unserem unter der Führung von [Root.GetLeader] zu vereinen. Jetzt und in Zukunft wird es ein vereintes [Root.GetName] geben.</t>
  </si>
  <si>
    <t xml:space="preserve"> china.203.a:0</t>
  </si>
  <si>
    <t xml:space="preserve">Wir heißen unsere kommunistischen Brüder willkommen!</t>
  </si>
  <si>
    <t xml:space="preserve"> china.204.t:0</t>
  </si>
  <si>
    <t xml:space="preserve">Eine [Root.GetAdjective] Hauptstadt</t>
  </si>
  <si>
    <t xml:space="preserve"> china.204.d:0</t>
  </si>
  <si>
    <t xml:space="preserve">Mit dem Ende des chinesischen Bürgerkriegs ist es für uns an der Zeit, die Macht in China zu konsolidieren und dem Volk zu zeigen, dass wir die moderne Inkarnation des Reichs der Mitte sind. Wir sind der Staat, der sie in die Zukunft führen wird.\n\n Zu diesem Zweck sollten wir eine Hauptstadt haben, die unserem großen Staat angemessen ist.</t>
  </si>
  <si>
    <t xml:space="preserve"> china.204.a:0</t>
  </si>
  <si>
    <t xml:space="preserve">Wir werden von der alten nördlichen Hauptstadt aus regieren.</t>
  </si>
  <si>
    <t xml:space="preserve"> china.204.b:0</t>
  </si>
  <si>
    <t xml:space="preserve">Wir werden von der alten südlichen Hauptstadt aus regieren.</t>
  </si>
  <si>
    <t xml:space="preserve"> china.204.c:0</t>
  </si>
  <si>
    <t xml:space="preserve">Es besteht keine Notwendigkeit, den Sitz der Regierung zu verlegen.</t>
  </si>
  <si>
    <t xml:space="preserve"> CHI_nanjing_tt:0</t>
  </si>
  <si>
    <t xml:space="preserve">Verlegt die Hauptstadt nach §Y§Y Nanjing §!§! .</t>
  </si>
  <si>
    <t xml:space="preserve"> CHI_no_united_front:0</t>
  </si>
  <si>
    <t xml:space="preserve">Es wird keine Zusammenarbeit gegen äußere Bedrohungen geben.</t>
  </si>
  <si>
    <t xml:space="preserve"> spanish_civil_war:0</t>
  </si>
  <si>
    <t xml:space="preserve">Spanischer Bürgerkrieg</t>
  </si>
  <si>
    <t xml:space="preserve"> spain.1.t:0</t>
  </si>
  <si>
    <t xml:space="preserve">Bürgerkrieg!</t>
  </si>
  <si>
    <t xml:space="preserve"> spain.1.d:0</t>
  </si>
  <si>
    <t xml:space="preserve">Eine Gruppe mächtiger Generäle der Streitkräfte hat ein pronunciamento veröffentlicht, in dem sie die derzeitige Regierung Spaniens anprangert! Sie haben mit Unterstützung der konservativen Monarchisten und des Klerus einen Putsch der Rechten gestartet. Ein beträchtlicher Teil des Militärs hat sich auf die Seite der Nationalisten geschlagen, aber bisher ist es ihnen nicht gelungen, eine der größeren Städte Spaniens mit Ausnahme von Sevilla einzunehmen.\n\nFreiwillige der Linken strömen inzwischen zu den Bannern der republikanischen Regierung und sind bereit, sie gegen die Rebellen zu unterstützen. Diese Loyalisten mögen schlecht ausgebildet sein, aber niemand kann ihren Enthusiasmus in Frage stellen.\n\nDie Fronten sind abgesteckt - welche Fraktion sollen wir unterstützen?</t>
  </si>
  <si>
    <t xml:space="preserve"> spain.1.a:0</t>
  </si>
  <si>
    <t xml:space="preserve">Die Nationalisten!</t>
  </si>
  <si>
    <t xml:space="preserve"> spain.1.b:0</t>
  </si>
  <si>
    <t xml:space="preserve">Die Republikaner!</t>
  </si>
  <si>
    <t xml:space="preserve"> spain.10.d::1</t>
  </si>
  <si>
    <t xml:space="preserve">Nach der friedlichen Wahl von General Francisco Franco zum Präsidenten Spaniens bestand die Hoffnung, dass die gewaltsamen Aufstände und politischen Unruhen der letzten Jahre ein Ende haben würden. Gerüchte, dass Franco versuchen würde, eine Einparteiendiktatur mit sich selbst als Staatschef zu errichten, wurden durch das plötzliche Verschwinden mehrerer Oppositionsführer genährt.\Nach einem schnellen Prozess wurde der Carabineros-Offizier José Galánfor wegen Hochverrats verurteilt, und kurz darauf folgte seine öffentliche Hinrichtung. Obwohl damit jeglicher Widerstand gegen den Aufstieg des nationalistischen Spaniens im Keim erstickt werden sollte, hatte die Hinrichtung das Gegenteil zur Folge. Linke Freiwillige und sogar eine Gruppe von Generälen scharten sich unter den Fahnen der neu gegründeten Volksarmee, bereit, den Kampf gegen die unterdrückenden Nationalisten zu unterstützen. Obwohl die meisten von ihnen schlecht ausgebildet sind, ist es ihnen gelungen, in dem Chaos, das dem Aufstand folgte, mehrere wichtige Städte einzunehmen.\n\nDie Schlachtlinien sind gezogen - welche Fraktion sollen wir unterstützen?</t>
  </si>
  <si>
    <t xml:space="preserve"> spain.10.b:0</t>
  </si>
  <si>
    <t xml:space="preserve">Die Volksarmee!</t>
  </si>
  <si>
    <t xml:space="preserve"> nationalists_chosen:0</t>
  </si>
  <si>
    <t xml:space="preserve">Tod den Rojos!</t>
  </si>
  <si>
    <t xml:space="preserve"> republicans_chosen:0</t>
  </si>
  <si>
    <t xml:space="preserve">Tod den Falangisten!</t>
  </si>
  <si>
    <t xml:space="preserve"> spain.2.t:0</t>
  </si>
  <si>
    <t xml:space="preserve">Internationale Unterstützung suchen?</t>
  </si>
  <si>
    <t xml:space="preserve"> spain.2.d:0</t>
  </si>
  <si>
    <t xml:space="preserve">Der Staatsstreich war kein voller Erfolg, aber den Carlisten, Falangisten und der Konföderation der Autonomen Rechten ist es gelungen, einen großen Teil der Armee zu mobilisieren, um die Republik zu stürzen, die zu lange zugelassen hat, dass unsere stolze christliche Nation in Anarchie zerfällt. Der Ausgang ist noch ungewiss, und die Welt beobachtet mit Sorge, welche Seite den Sieg davontragen wird.\n\Wir haben diesen Staatsstreich jedoch nicht durch Untätigkeit vollzogen, und das sollte die Welt auch nicht, wenn sie die rote Bedrohung vernichten will. Andere Nationen, die ebenfalls dabei sind, ihren nationalen Ruhm wiederherzustellen, sollten bereit sein, uns zu helfen.</t>
  </si>
  <si>
    <t xml:space="preserve"> spain.2.a:0</t>
  </si>
  <si>
    <t xml:space="preserve">Lasst uns Ausrüstung und Munition anfordern.</t>
  </si>
  <si>
    <t xml:space="preserve"> spain.2.b:0</t>
  </si>
  <si>
    <t xml:space="preserve">Spanien muss mit spanischem Blut gewonnen werden!</t>
  </si>
  <si>
    <t xml:space="preserve"> spain.3.d:0</t>
  </si>
  <si>
    <t xml:space="preserve">Die reaktionären und faschistischen Kräfte im Militär haben versucht, die Republik mit einem Schlag zu zerschlagen, aber sie haben nicht mit dem Widerstand gerechnet, auf den sie in den großen Städten gestoßen sind, und auch nicht mit der schnellen Mobilisierung der Arbeitermilizen. Statt eines Staatsstreichs haben sie einen Krieg begonnen, einen Krieg gegen den Fortschritt und die Zukunft, die das spanische Volk wollte.\n\nDemokratische und sozialistische Nationen unterstützen die Republik gleichermaßen, aber nur wenige wagen es, sich direkt zu engagieren. Wir könnten sie bitten, unsere Bemühungen zu unterstützen, oder die Unterdrücker werden als nächstes ihre Freiheit und Solidarität einfordern.</t>
  </si>
  <si>
    <t xml:space="preserve"> spain.3.a:0</t>
  </si>
  <si>
    <t xml:space="preserve">Dies ist ein internationaler Kampf zur Eindämmung des Faschismus!</t>
  </si>
  <si>
    <t xml:space="preserve"> spain.3.b:0</t>
  </si>
  <si>
    <t xml:space="preserve">Wir werden nicht zu einer Marionette degenerierter Arbeiterstaaten werden!</t>
  </si>
  <si>
    <t xml:space="preserve"> send_ll_tooltip2:0</t>
  </si>
  <si>
    <t xml:space="preserve">Wir müssen den Leihvertrag innerhalb von 60 Tagen beginnen!</t>
  </si>
  <si>
    <t xml:space="preserve"> spain.4.t:0</t>
  </si>
  <si>
    <t xml:space="preserve">Das nationalistische Spanien will unsere Hilfe</t>
  </si>
  <si>
    <t xml:space="preserve"> spain.4.d:0</t>
  </si>
  <si>
    <t xml:space="preserve">Der spanische Bürgerkrieg ist zu einer Art Mikrokosmos für unsere Sicht auf die globale Situation geworden: Kommunisten und Liberale versuchen, alte Werte zu zerstören, und wir greifen zu den Waffen, um sie wiederzubeleben. Es überrascht nicht, dass sich die Nationalisten in Spanien an uns und andere gewandt haben, um sich für den kommenden Konflikt zu rüsten.</t>
  </si>
  <si>
    <t xml:space="preserve"> spain.4.a:0</t>
  </si>
  <si>
    <t xml:space="preserve">Wir versprechen, zu schicken, was wir können.</t>
  </si>
  <si>
    <t xml:space="preserve"> spain.4.b:0</t>
  </si>
  <si>
    <t xml:space="preserve">Wenn sie nicht die Kraft haben, die Macht zu ergreifen, haben sie sie nicht verdient.</t>
  </si>
  <si>
    <t xml:space="preserve"> spain.5.t:0</t>
  </si>
  <si>
    <t xml:space="preserve">Das republikanische Spanien will unsere Hilfe</t>
  </si>
  <si>
    <t xml:space="preserve"> spain.5.d:0</t>
  </si>
  <si>
    <t xml:space="preserve">Der Versuch, die Zweite Spanische Republik zu stürzen, ist ein deutliches Zeichen dafür, dass die Faschisten nicht zulassen werden, dass die Blumen des Fortschritts auch dort wachsen, wo sie auf natürliche Weise Wurzeln schlagen. Die Republikaner und ihre Verbündeten, eine Mischung aus Demokraten, Kommunisten und Anarchisten, haben sich an uns und andere Teile der internationalen Gemeinschaft um Hilfe gewandt. Viele Nationen, die für sich in Anspruch nehmen, Demokratie und Freiheit zu verteidigen, haben ihre Unterstützung verweigert, aus Angst, in den Krieg hineingezogen zu werden. Was sollen wir tun?</t>
  </si>
  <si>
    <t xml:space="preserve"> spain.5.a:0</t>
  </si>
  <si>
    <t xml:space="preserve">Versprechen Sie ihnen, Waffen und Ausrüstung zu schicken.</t>
  </si>
  <si>
    <t xml:space="preserve"> spain.4.a.tt:0</t>
  </si>
  <si>
    <t xml:space="preserve">[Von.GetName] wird dankbar sein, wenn wir während des Krieges einen Lend-Lease arrangieren, wir müssen das innerhalb von 100 Tagen tun.</t>
  </si>
  <si>
    <t xml:space="preserve"> spain.5.b:0</t>
  </si>
  <si>
    <t xml:space="preserve">Leider können wir es uns nicht leisten, zu intervenieren.</t>
  </si>
  <si>
    <t xml:space="preserve"> spain.6.t:0</t>
  </si>
  <si>
    <t xml:space="preserve">Nationalistisches Spanien braucht Hilfe</t>
  </si>
  <si>
    <t xml:space="preserve"> spain.6.tyes:0</t>
  </si>
  <si>
    <t xml:space="preserve">Nationalistisches Spanien dankt für Hilfe</t>
  </si>
  <si>
    <t xml:space="preserve"> spain.6.dno:0</t>
  </si>
  <si>
    <t xml:space="preserve">Das nationalistische Spanien wartet immer noch auf den Beginn unserer Lend-Lease-Lieferungen. Hoffen wir, dass sie noch eine Weile durchhalten...</t>
  </si>
  <si>
    <t xml:space="preserve"> spain.6.d:0</t>
  </si>
  <si>
    <t xml:space="preserve">Das nationalistische Spanien weiß unsere Hilfe zu schätzen, unser Lend-Lease ist nicht unbemerkt geblieben! Sollten sie siegreich daraus hervorgehen, haben wir vielleicht einen starken Verbündeten, sobald Spanien wieder aufgebaut ist.</t>
  </si>
  <si>
    <t xml:space="preserve"> spain.6.a:0</t>
  </si>
  <si>
    <t xml:space="preserve">Hoffen wir, dass sie den roten Terror eindämmen.</t>
  </si>
  <si>
    <t xml:space="preserve"> spain.6.b:0</t>
  </si>
  <si>
    <t xml:space="preserve">Wir müssen anfangen, mehr Leihgaben zu vergeben.</t>
  </si>
  <si>
    <t xml:space="preserve"> spain.7.t:0</t>
  </si>
  <si>
    <t xml:space="preserve">Das republikanische Spanien braucht Hilfe</t>
  </si>
  <si>
    <t xml:space="preserve"> spain.7.tyes:0</t>
  </si>
  <si>
    <t xml:space="preserve">Das republikanische Spanien dankt für Hilfe</t>
  </si>
  <si>
    <t xml:space="preserve"> spain.7.dno:0</t>
  </si>
  <si>
    <t xml:space="preserve">Das republikanische Spanien wartet immer noch auf den Beginn unserer Bleileasing-Lieferungen, hoffen wir, dass sie noch eine Weile durchhalten...</t>
  </si>
  <si>
    <t xml:space="preserve"> spain.7.d:0</t>
  </si>
  <si>
    <t xml:space="preserve">Das republikanische Spanien weiß unsere Hilfe zu schätzen, unser Lend-Lease ist nicht unbemerkt geblieben! Wenn die Republik wiederhergestellt ist, können wir darauf vertrauen, dass sie unsere weiteren Bemühungen, die Welt von faschistischem Abschaum zu befreien, unterstützen werden.</t>
  </si>
  <si>
    <t xml:space="preserve"> spain.7.a:0</t>
  </si>
  <si>
    <t xml:space="preserve">Lang lebe die Republik!</t>
  </si>
  <si>
    <t xml:space="preserve"> spain.7.b:0</t>
  </si>
  <si>
    <t xml:space="preserve">Wir müssen mehr Leihgaben vergeben.</t>
  </si>
  <si>
    <t xml:space="preserve"> spain.66.t:0</t>
  </si>
  <si>
    <t xml:space="preserve">Das nationalistische Spanien weiß unsere Hilfe zu schätzen</t>
  </si>
  <si>
    <t xml:space="preserve"> spain.66.d:0</t>
  </si>
  <si>
    <t xml:space="preserve">Unser Leihgeschäft mit dem nationalistischen Spanien ist nicht unbemerkt geblieben. Sollten sie siegreich sein, könnten wir einen starken Verbündeten haben, sobald Spanien wieder aufgebaut ist.</t>
  </si>
  <si>
    <t xml:space="preserve"> spain.66.a:0</t>
  </si>
  <si>
    <t xml:space="preserve"> spain.66.b:0</t>
  </si>
  <si>
    <t xml:space="preserve">Wir haben in ihrer Sache versagt.</t>
  </si>
  <si>
    <t xml:space="preserve"> spain.77.t:0</t>
  </si>
  <si>
    <t xml:space="preserve">Das republikanische Spanien weiß unsere Hilfe zu schätzen</t>
  </si>
  <si>
    <t xml:space="preserve"> spain.77.d:0</t>
  </si>
  <si>
    <t xml:space="preserve">Unser Leihgeschäft mit dem republikanischen Spanien ist nicht unbemerkt geblieben. Wenn die Republik wiederhergestellt ist, können wir darauf vertrauen, dass sie unsere fortgesetzten Bemühungen, die Welt vom faschistischen Abschaum zu befreien, unterstützen werden.</t>
  </si>
  <si>
    <t xml:space="preserve"> spain.77.a:0</t>
  </si>
  <si>
    <t xml:space="preserve"> spain.77.b:0</t>
  </si>
  <si>
    <t xml:space="preserve"> spain.8.t:0</t>
  </si>
  <si>
    <t xml:space="preserve">Madrid zurückerobert</t>
  </si>
  <si>
    <t xml:space="preserve"> spain.8.d:0</t>
  </si>
  <si>
    <t xml:space="preserve">Der Krieg ist gewonnen. Madrid gehört wieder uns, und wir haben die Möglichkeit, die uralte Stadt wieder zum Zentrum Spaniens zu machen. Sie hat viele Schlachten hinter sich und muss wieder aufgebaut werden. Gibt es einen besseren Weg, dies zu tun, als sie zu unserer Hauptstadt zu machen?</t>
  </si>
  <si>
    <t xml:space="preserve"> spain.8.a:0</t>
  </si>
  <si>
    <t xml:space="preserve">Verlegung der Hauptstadt nach Madrid</t>
  </si>
  <si>
    <t xml:space="preserve"> spain.8.b:0</t>
  </si>
  <si>
    <t xml:space="preserve">Beibehaltung des derzeitigen Standorts</t>
  </si>
  <si>
    <t xml:space="preserve"> spain.9.t:0</t>
  </si>
  <si>
    <t xml:space="preserve">Die spanischen Wahlen von 1936</t>
  </si>
  <si>
    <t xml:space="preserve"> spain.9.d::1</t>
  </si>
  <si>
    <t xml:space="preserve">Die Zweite Republik hat sich als zerbrechliche Existenz erwiesen. [Root.GetLeader] kann mit der Unterstützung der Volksfront, einer breiten Koalition linker Gruppen, die von Republikanern, Kommunisten und Anarchisten unterstützt wird, Präsident werden. Aber auch die rechte Opposition, die aus Konservativen, Monarchisten und Faschisten besteht, beginnt sich zusammenzuschließen, um die Volksfront zu stürzen. Unabhängig davon, welche Koalition zerbricht, ist es wahrscheinlich, dass ihre Gegner ihre internen Konflikte nutzen werden, um eine Revolution anzuzetteln. Diese Wahl ist nicht die letzte Prüfung, die Spanien bestehen muss, um diesen Konflikt zu lösen.</t>
  </si>
  <si>
    <t xml:space="preserve"> spain.9.a:0</t>
  </si>
  <si>
    <t xml:space="preserve">Beibehaltung der Volksfront.</t>
  </si>
  <si>
    <t xml:space="preserve"> spain.9.b:0</t>
  </si>
  <si>
    <t xml:space="preserve">Vereinigen Sie die konservativen Gruppen unter der Falange.</t>
  </si>
  <si>
    <t xml:space="preserve"> </t>
  </si>
  <si>
    <t xml:space="preserve"> spain.11.t:0</t>
  </si>
  <si>
    <t xml:space="preserve">Waffenlieferungen aus der Sowjetunion</t>
  </si>
  <si>
    <t xml:space="preserve"> spain.11.d:0</t>
  </si>
  <si>
    <t xml:space="preserve">Wir haben eine große Lieferung von Waffen von [SOV.GetNameDefCap] erhalten, sie erwarten sicherlich, dass wir die kommunistische Sache weiter unterstützen.</t>
  </si>
  <si>
    <t xml:space="preserve"> spain.11.a:0</t>
  </si>
  <si>
    <t xml:space="preserve">Hilfe ist willkommen</t>
  </si>
  <si>
    <t xml:space="preserve"> spain.12.t:0</t>
  </si>
  <si>
    <t xml:space="preserve">Waffenlieferungen von [ENG.GetNameDef]</t>
  </si>
  <si>
    <t xml:space="preserve"> spain.12.d:0</t>
  </si>
  <si>
    <t xml:space="preserve">Wir haben eine große Lieferung von Waffen von [ENG.GetNameDef] erhalten, sie erwarten sicherlich, dass wir die demokratische Sache weiter unterstützen.</t>
  </si>
  <si>
    <t xml:space="preserve"> spain.12.a:0</t>
  </si>
  <si>
    <t xml:space="preserve"> italy.9.t:0</t>
  </si>
  <si>
    <t xml:space="preserve">Anfrage Balearen von Spanien</t>
  </si>
  <si>
    <t xml:space="preserve"> italy.9.d:0</t>
  </si>
  <si>
    <t xml:space="preserve">Während des Bürgerkriegs bot Italien Freiwillige an, um für die nationalistische Sache zu kämpfen. Obwohl die ideologischen Motive im Vordergrund standen, hatte Italien auch ein strategisches Interesse am Ausgang des Krieges. Die Verteidigung der Balearen, insbesondere Mallorcas, war für Italien aufgrund ihrer Lage im Mittelmeer, vor allem in Bezug auf die westeuropäischen Kolonien, von besonderem Interesse. Nun hat [From.GetLeader] vorgeschlagen, die Inseln dauerhaft unter italienische Kontrolle zu stellen. Wenn man bedenkt, welchen Beitrag sie zu unserem Sieg geleistet haben, könnten diese Vorschläge durchaus ihre Berechtigung haben.</t>
  </si>
  <si>
    <t xml:space="preserve"> italy.9.a:0</t>
  </si>
  <si>
    <t xml:space="preserve">Sollen die Italiener doch behalten, was sie verteidigt haben.</t>
  </si>
  <si>
    <t xml:space="preserve"> italy.9.b:0</t>
  </si>
  <si>
    <t xml:space="preserve">Wir haben diesen Krieg nicht gewonnen, um uns ausländischen Forderungen zu beugen!</t>
  </si>
  <si>
    <t xml:space="preserve"> italy.10.t:0</t>
  </si>
  <si>
    <t xml:space="preserve">Spanien gibt die Balearen auf</t>
  </si>
  <si>
    <t xml:space="preserve"> italy.10.d:0</t>
  </si>
  <si>
    <t xml:space="preserve">Als Dank für unsere Unterstützung und Verteidigung der faschistischen Sache während des spanischen Bürgerkriegs hat [From.GetLeader] zugestimmt, unsere vorübergehenden Militäreinrichtungen auf Mallorca, Menorca und Ibiza dauerhaft zu machen. Obwohl diese Inseln mit ihrer wichtigen strategischen Lage eine willkommene Ergänzung unseres Reiches sind, scheint es, dass die Spanier die Schuld nun als beglichen betrachten.</t>
  </si>
  <si>
    <t xml:space="preserve"> italy.10.a:0</t>
  </si>
  <si>
    <t xml:space="preserve">Solange sie uns als rechtmäßige Eigentümer anerkennen.</t>
  </si>
  <si>
    <t xml:space="preserve"> italy.11.t:0</t>
  </si>
  <si>
    <t xml:space="preserve">Spanien weigert sich, die Inseln aufzugeben</t>
  </si>
  <si>
    <t xml:space="preserve"> italy.11.d:0</t>
  </si>
  <si>
    <t xml:space="preserve">Trotz der Hilfe, die wir ihnen im Bürgerkrieg gewährt haben, weigert sich [From.GetLeader] nun, uns die Balearen zu überlassen, für deren Verteidigung unsere Landsleute gekämpft haben. Obwohl sie betonen, dass sie gute Beziehungen zu unserem Land unterhalten wollen, ist es eine Beleidigung, die wir nicht vergessen werden, wenn wir die Militäreinrichtungen abziehen, die diese Inseln überhaupt erst spanisch gemacht haben.</t>
  </si>
  <si>
    <t xml:space="preserve"> italy.11.a:0</t>
  </si>
  <si>
    <t xml:space="preserve">Wenn es nötig ist, werden wir sie vielleicht trotzdem beanspruchen.</t>
  </si>
  <si>
    <t xml:space="preserve"> italy.12.t:0</t>
  </si>
  <si>
    <t xml:space="preserve">Londoner Konferenz</t>
  </si>
  <si>
    <t xml:space="preserve"> italy.12.d:0</t>
  </si>
  <si>
    <t xml:space="preserve">Unsere Freunde in Jugoslawien sind von unserem nördlichen Nachbarn unter Druck gesetzt worden. Die korrupten und dekadenten Westmächte haben gezeigt, warum sie sich zurückziehen, indem sie sich nicht für die Rechte Jugoslawiens einsetzen. Dies könnte genau die Gelegenheit für eine jüngere, dynamischere Macht sein, die über die richtige Führung verfügt, um zielstrebig auf der Weltbühne aufzutreten! Das Commando Supremo berichtet, dass sie fast bereit sind, unsere unbesiegbaren Legionen zu entfesseln.</t>
  </si>
  <si>
    <t xml:space="preserve"> italy.12.a:0</t>
  </si>
  <si>
    <t xml:space="preserve">Dies ist unsere Zeit!</t>
  </si>
  <si>
    <t xml:space="preserve"> italy.12.b:0</t>
  </si>
  <si>
    <t xml:space="preserve">Es wird eine bessere Gelegenheit geben.</t>
  </si>
  <si>
    <t xml:space="preserve"> italy.13.t:0</t>
  </si>
  <si>
    <t xml:space="preserve">Erster Ljubljana-Preis</t>
  </si>
  <si>
    <t xml:space="preserve"> italy.13.d_dalmatia_montenegro:0</t>
  </si>
  <si>
    <t xml:space="preserve">Während der jugoslawische Staat unter seinen eigenen Widersprüchen zusammenbricht, ist es für Italien an der Zeit, den ihm gebührenden Platz einzunehmen. Die schwindenden Mächte im Westen haben vielleicht so viel Angst vor Italien, dass sie ihm den ihm gebührenden Platz verweigern, aber es entstehen neue Mächte, die den wahren Wert Italiens erkennen. Wir haben uns nicht nur das gesichert, was uns während des Verstümmelten Sieges verwehrt wurde, sondern auch das Territorium unseres Protektorats Albanien hat sich vergrößert.</t>
  </si>
  <si>
    <t xml:space="preserve"> italy.13.d_montenegro:0</t>
  </si>
  <si>
    <t xml:space="preserve">Unsere Entscheidung, sich mit der aufstrebenden Macht Deutschland zu verbünden, hat sich ausgezahlt. Der jugoslawische Staat steuert auf seine Auflösung zu, und die deutsche Führung hat die Weitsicht, die Vorteile der italienischen Freundschaft zu erkennen. Montenegro wird, wie es sich gehört, an Albanien abgetreten</t>
  </si>
  <si>
    <t xml:space="preserve"> italy.13.d_dalmatia:0</t>
  </si>
  <si>
    <t xml:space="preserve">Nach dem Verrat unserer ehemaligen Verbündeten im Westen auf der Pariser Friedenskonferenz, auf der uns Norddalmatien versprochen wurde, haben wir uns für eine Annäherung an Berlin entschieden. Deutschland hat weise geurteilt, dass die italienische Freundschaft zu wertvoll ist, um sie zu ignorieren, und dass unsere Ansprüche in Jugoslawien anerkannt werden müssen. Die Adria wird ein italienischer See sein und der Gerechtigkeit wird Genüge getan werden.</t>
  </si>
  <si>
    <t xml:space="preserve"> italy.13.a:0</t>
  </si>
  <si>
    <t xml:space="preserve">Italien erhebt sich</t>
  </si>
  <si>
    <t xml:space="preserve"> italy.14.t:0</t>
  </si>
  <si>
    <t xml:space="preserve">Deutschland konterkariert unsere Forderungen</t>
  </si>
  <si>
    <t xml:space="preserve"> italy.14.d:0</t>
  </si>
  <si>
    <t xml:space="preserve">Deutschland hat es für angebracht gehalten, unsere bescheidenen, fairen und vernünftigen Forderungen für das Vichy-Gebiet zu vereiteln. Sollen wir [From.GetFactionName] verlassen?</t>
  </si>
  <si>
    <t xml:space="preserve"> italy.14.a:0</t>
  </si>
  <si>
    <t xml:space="preserve">Inakzeptabel. Wir können es allein besser machen</t>
  </si>
  <si>
    <t xml:space="preserve"> italy.14.b:0</t>
  </si>
  <si>
    <t xml:space="preserve">Wir werden uns ihren Respekt verdienen</t>
  </si>
  <si>
    <t xml:space="preserve"> italy.15.t:0</t>
  </si>
  <si>
    <t xml:space="preserve">Deutschland unterstützt unsere Forderungen</t>
  </si>
  <si>
    <t xml:space="preserve"> italy.15.d:0</t>
  </si>
  <si>
    <t xml:space="preserve">Deutschland hat eingesehen, dass es klug ist, unsere Forderungen nach Vichy-Gebiet zu unterstützen. Vichy hat Savoyen und Korsika an uns abgetreten.</t>
  </si>
  <si>
    <t xml:space="preserve"> italy.15.d_Corsica:0</t>
  </si>
  <si>
    <t xml:space="preserve">Mit ein wenig deutscher Unterstützung hat Vichy Korsika an uns abgetreten</t>
  </si>
  <si>
    <t xml:space="preserve"> italy.15.a:0</t>
  </si>
  <si>
    <t xml:space="preserve">Revanche für Italien</t>
  </si>
  <si>
    <t xml:space="preserve"> italy.16.t:0</t>
  </si>
  <si>
    <t xml:space="preserve">Deutschland akzeptiert unsere Forderungen für Savoyen</t>
  </si>
  <si>
    <t xml:space="preserve"> italy.16.d:0</t>
  </si>
  <si>
    <t xml:space="preserve">Deutschland hat es für angebracht gehalten, sich in unseren Streit mit Vichy-Frankreich einzumischen. Sie haben unseren Versuch blockiert, Korsika zu gewinnen, aber wir haben immer noch Savoyen.</t>
  </si>
  <si>
    <t xml:space="preserve"> italy.16.a:0</t>
  </si>
  <si>
    <t xml:space="preserve">Die Korsika-Frage wurde nur aufgeschoben</t>
  </si>
  <si>
    <t xml:space="preserve"> italy.18.t:0</t>
  </si>
  <si>
    <t xml:space="preserve">Italien verlangt Savoyen!</t>
  </si>
  <si>
    <t xml:space="preserve"> italy.18.d:0</t>
  </si>
  <si>
    <t xml:space="preserve">Der verzogene Bengel Il Duce hat die nationalistischen Gefühle seines schlecht gelaunten Volkes angestachelt, um seinen unhistorischen Anspruch auf die französische Region Savoyen zu unterstützen!</t>
  </si>
  <si>
    <t xml:space="preserve"> italy.18.a:0</t>
  </si>
  <si>
    <t xml:space="preserve">Eine Beleidigung, en garde!</t>
  </si>
  <si>
    <t xml:space="preserve"> italy.18.b:0</t>
  </si>
  <si>
    <t xml:space="preserve">Forderungen akzeptieren</t>
  </si>
  <si>
    <t xml:space="preserve"> italy.19.t:0</t>
  </si>
  <si>
    <t xml:space="preserve">Die Franzosen lehnen unsere Forderungen für Savoyen ab</t>
  </si>
  <si>
    <t xml:space="preserve"> italy.19.d:0</t>
  </si>
  <si>
    <t xml:space="preserve">Frankreich hat unseren Anspruch offen geleugnet, diese Beleidigung können wir nicht auf sich beruhen lassen!</t>
  </si>
  <si>
    <t xml:space="preserve"> italy.19.a:0</t>
  </si>
  <si>
    <t xml:space="preserve">Savoyen ist italienisch!</t>
  </si>
  <si>
    <t xml:space="preserve"> italy.120.t:0</t>
  </si>
  <si>
    <t xml:space="preserve">Die Franzosen akzeptieren unsere Forderungen für Savoyen</t>
  </si>
  <si>
    <t xml:space="preserve"> italy.120.d:0</t>
  </si>
  <si>
    <t xml:space="preserve">So viel zu unserer Chance, unser Können mit dem Schwert zu zeigen!</t>
  </si>
  <si>
    <t xml:space="preserve"> italy.120.a:0</t>
  </si>
  <si>
    <t xml:space="preserve">Ausgezeichnete</t>
  </si>
  <si>
    <t xml:space="preserve"> italy.206.t:0</t>
  </si>
  <si>
    <t xml:space="preserve">Das Großherzogtum Abessinien entsteht!</t>
  </si>
  <si>
    <t xml:space="preserve"> italy.206.d:0</t>
  </si>
  <si>
    <t xml:space="preserve">Die koloniale Elite wird in See stechen und dieses barbarische Land kolonisieren. Prinz Amedeo di Savoia-Aosta ist bereits in Harrare eingetroffen und hat zu wochenlangen Feierlichkeiten und zur Elefantenjagd aufgerufen!</t>
  </si>
  <si>
    <t xml:space="preserve"> italy.206.a:0</t>
  </si>
  <si>
    <t xml:space="preserve">Ausgezeichnet</t>
  </si>
  <si>
    <t xml:space="preserve"> italy.206.b:0</t>
  </si>
  <si>
    <t xml:space="preserve">Ausgezeichnet, ich will Abessinien kontrollieren.</t>
  </si>
  <si>
    <t xml:space="preserve"> italy.25.t:0</t>
  </si>
  <si>
    <t xml:space="preserve">Mussolini schickt die Männer nach Hause</t>
  </si>
  <si>
    <t xml:space="preserve"> italy.25.d:0</t>
  </si>
  <si>
    <t xml:space="preserve">Mussolini war außer sich vor Freude, nachdem er endlich den Krieg erklärt hatte, und hielt eine öffentliche Rede, in der er verkündete, dass die Männer nach Hause auf die Höfe gehen und die Sommerernte einfahren sollten, die Zeit für ein blühendes neues italienisches Reich sei gekommen! Einige höhere Militärs waren überrascht und meinten, das Sommerfest könne warten, da nun ein Weltkrieg tobe.</t>
  </si>
  <si>
    <t xml:space="preserve"> italy.25.a:0</t>
  </si>
  <si>
    <t xml:space="preserve">Zurück an die Front!</t>
  </si>
  <si>
    <t xml:space="preserve"> italy.25.b:0</t>
  </si>
  <si>
    <t xml:space="preserve">Glorreiche Zeiten!</t>
  </si>
  <si>
    <t xml:space="preserve"> france.1.t:0</t>
  </si>
  <si>
    <t xml:space="preserve">Japan beansprucht Indochina</t>
  </si>
  <si>
    <t xml:space="preserve"> france.1.d:0</t>
  </si>
  <si>
    <t xml:space="preserve">Japanische Truppen stehen an den Grenzen unserer Kolonie in Indochina und fordern den vollständigen Zugang zu unseren Stützpunkten und Einrichtungen! Wenn wir ihrer Forderung nachgeben, übergeben wir ihnen praktisch die Kontrolle über Indochina. Andererseits haben wir nicht gerade die Mittel, um sie in dieser Frage zu bekämpfen.</t>
  </si>
  <si>
    <t xml:space="preserve"> france.1.a:0</t>
  </si>
  <si>
    <t xml:space="preserve">Wir haben keine andere Wahl als zuzustimmen.</t>
  </si>
  <si>
    <t xml:space="preserve"> france.1.c:0</t>
  </si>
  <si>
    <t xml:space="preserve"> france.1.b:0</t>
  </si>
  <si>
    <t xml:space="preserve">Niemals!</t>
  </si>
  <si>
    <t xml:space="preserve"> france.2.t:0</t>
  </si>
  <si>
    <t xml:space="preserve">Ausbau der Maginot-Linie</t>
  </si>
  <si>
    <t xml:space="preserve"> france.2.d:0</t>
  </si>
  <si>
    <t xml:space="preserve">Die Pläne für die Verlängerung der Maginot-Linie bis zum Ärmelkanal sind fertiggestellt, und die Bauaufträge wurden erteilt. Die Belgier haben offiziell Protest eingelegt, nachdem sie unsere Vorbereitungen von der anderen Seite der Grenze aus gesehen haben, aber die Arbeiten gehen weiter.</t>
  </si>
  <si>
    <t xml:space="preserve"> france.2.a:0</t>
  </si>
  <si>
    <t xml:space="preserve">Vielleicht hätten sie unser Bündnis nicht verlassen sollen.</t>
  </si>
  <si>
    <t xml:space="preserve"> france.3.t:0</t>
  </si>
  <si>
    <t xml:space="preserve">Ausbau der Alpenlinie</t>
  </si>
  <si>
    <t xml:space="preserve"> france.3.d:0</t>
  </si>
  <si>
    <t xml:space="preserve">Wir haben mit dem Ausbau der Befestigungsanlagen der Alpenlinie begonnen. Wenn diese neuen Verteidigungsanlagen fertig sind, müssten die Italiener verrückt sein, die Grenze zu überqueren!</t>
  </si>
  <si>
    <t xml:space="preserve"> france.3.a:0</t>
  </si>
  <si>
    <t xml:space="preserve">Lasst sie kommen!</t>
  </si>
  <si>
    <t xml:space="preserve"> france.10.t:0</t>
  </si>
  <si>
    <t xml:space="preserve">Besiegt</t>
  </si>
  <si>
    <t xml:space="preserve"> france.10.d:0</t>
  </si>
  <si>
    <t xml:space="preserve">Die Schlacht ist verloren. Paris ist in deutsche Hände gefallen, und es ist nur eine Frage der Zeit, bis der Rest des Landes besetzt ist. Wir müssen jetzt an die Zukunft denken. Teile der Regierung wollen einen Waffenstillstand mit Deutschland, aber viele Offiziere wollen den Kampf von Großbritannien aus fortsetzen. Einige Mitglieder des britischen Kriegskabinetts haben eine andere Option vorgeschlagen - einen Zusammenschluss von Frankreich und Großbritannien zu einer einzigen Nation, die weiterkämpfen wird, bis ganz Frankreich befreit ist.</t>
  </si>
  <si>
    <t xml:space="preserve"> france.10.a:0</t>
  </si>
  <si>
    <t xml:space="preserve">Wir müssen mit den Deutschen kollaborieren.</t>
  </si>
  <si>
    <t xml:space="preserve"> france.10.a_tt:0</t>
  </si>
  <si>
    <t xml:space="preserve">§Y§Y Spielen Sie als Vichy-Frankreich, wenn Deutschland den Waffenstillstand gewährt §!§! \n</t>
  </si>
  <si>
    <t xml:space="preserve"> france.10.b:0</t>
  </si>
  <si>
    <t xml:space="preserve">Der Kampf geht weiter!</t>
  </si>
  <si>
    <t xml:space="preserve"> france.10.b_tt:0</t>
  </si>
  <si>
    <t xml:space="preserve">§Y§Y Spielen Sie als Frankreich, wenn Deutschland den Waffenstillstand gewährt §!§! \n</t>
  </si>
  <si>
    <t xml:space="preserve"> france.10.c:0</t>
  </si>
  <si>
    <t xml:space="preserve">Lasst uns mit Großbritannien fusionieren!</t>
  </si>
  <si>
    <t xml:space="preserve"> france.11.t:0</t>
  </si>
  <si>
    <t xml:space="preserve">Frankreich schlägt die Union vor</t>
  </si>
  <si>
    <t xml:space="preserve"> france.11.d:0</t>
  </si>
  <si>
    <t xml:space="preserve">Die Lage in Frankreich ist katastrophal. Viele in ihrer Regierung wollen einen Waffenstillstand mit Deutschland, aber einige haben positiv auf einen Vorschlag von Mitgliedern des britischen Kriegskabinetts reagiert, unsere beiden Nationen zu einer zu verschmelzen. Diese französisch-britische Union wird den Kampf gegen die Deutschen fortsetzen, bis der Sieg errungen ist. Wie sollten wir darauf reagieren?</t>
  </si>
  <si>
    <t xml:space="preserve"> france.11.a:0</t>
  </si>
  <si>
    <t xml:space="preserve">Nein. Großbritannien ist Großbritannien, und Frankreich ist Frankreich.</t>
  </si>
  <si>
    <t xml:space="preserve"> france.11.b:0</t>
  </si>
  <si>
    <t xml:space="preserve">Ja, wenn das die Franzosen im Kampf hält!</t>
  </si>
  <si>
    <t xml:space="preserve"> france.12.t:0</t>
  </si>
  <si>
    <t xml:space="preserve">Großbritannien stimmt der Union zu</t>
  </si>
  <si>
    <t xml:space="preserve"> france.12.d:0</t>
  </si>
  <si>
    <t xml:space="preserve">Großbritannien hat zugestimmt, unsere beiden Nationen zu einer einzigen zu verschmelzen. Schon jetzt wird in London eine neue gemeinsame Regierung gebildet.</t>
  </si>
  <si>
    <t xml:space="preserve"> france.12.a:0</t>
  </si>
  <si>
    <t xml:space="preserve">Auf London!</t>
  </si>
  <si>
    <t xml:space="preserve"> FRA_franco_british_cores:0</t>
  </si>
  <si>
    <t xml:space="preserve">Alle §Y§Y [FRA.GetAdjective] Kerne §!§! werden §Y§Y [ENG.GetAdjective] Kerne §!§! .</t>
  </si>
  <si>
    <t xml:space="preserve"> france.13.t:0</t>
  </si>
  <si>
    <t xml:space="preserve">Großbritannien lehnt Union ab</t>
  </si>
  <si>
    <t xml:space="preserve"> france.13.d:0</t>
  </si>
  <si>
    <t xml:space="preserve">Die britische Regierung hat jede Möglichkeit einer Verschmelzung unserer beiden Nationen zu einer einzigen abgelehnt. Ein Waffenstillstand mit Deutschland ist zu diesem Zeitpunkt unvermeidlich.</t>
  </si>
  <si>
    <t xml:space="preserve"> france.13.a:0</t>
  </si>
  <si>
    <t xml:space="preserve">Wir müssen zusammenarbeiten.</t>
  </si>
  <si>
    <t xml:space="preserve"> france.13.b:0</t>
  </si>
  <si>
    <t xml:space="preserve">Wir müssen den Kampf fortsetzen!</t>
  </si>
  <si>
    <t xml:space="preserve"> france.14.t:0</t>
  </si>
  <si>
    <t xml:space="preserve">Triumph in Frankreich</t>
  </si>
  <si>
    <t xml:space="preserve"> france.14.d:0</t>
  </si>
  <si>
    <t xml:space="preserve">Unser Sieg in Frankreich ist fast vollständig. Die französische Regierung hat um einen Waffenstillstand gebeten, und unsere Diplomaten haben Bedingungen ausgearbeitet, denen sie zugestimmt hat. Sie werden die Kontrolle über Südfrankreich behalten, während es uns freisteht, den Rest zu besetzen.</t>
  </si>
  <si>
    <t xml:space="preserve"> france.14.a:0</t>
  </si>
  <si>
    <t xml:space="preserve">Errichten Sie Vichy-Frankreich.</t>
  </si>
  <si>
    <t xml:space="preserve"> france.14.b:0</t>
  </si>
  <si>
    <t xml:space="preserve">Nein, Deutschland wird alles erobern!</t>
  </si>
  <si>
    <t xml:space="preserve"> france.14.c:0</t>
  </si>
  <si>
    <t xml:space="preserve">Bourbonisches Frankreich errichten.</t>
  </si>
  <si>
    <t xml:space="preserve"> france.15.t:0</t>
  </si>
  <si>
    <t xml:space="preserve">Deutschland verweigert Waffenstillstand!</t>
  </si>
  <si>
    <t xml:space="preserve"> france.15.d:0</t>
  </si>
  <si>
    <t xml:space="preserve">Die Deutschen haben unsere Bitte um einen Waffenstillstand abgelehnt! Offensichtlich wollen sie uns alle versklaven... Wir haben keine andere Wahl, als bis zum Ende zu kämpfen!</t>
  </si>
  <si>
    <t xml:space="preserve"> france.15.a:0</t>
  </si>
  <si>
    <t xml:space="preserve">Wir sind dem Untergang geweiht!</t>
  </si>
  <si>
    <t xml:space="preserve"> france.16.t:0</t>
  </si>
  <si>
    <t xml:space="preserve">Bleibt zusammen, bleibt stark!</t>
  </si>
  <si>
    <t xml:space="preserve"> france.16.d:0</t>
  </si>
  <si>
    <t xml:space="preserve">Da die jüngsten Ereignisse in Paris die meisten von uns betroffen gemacht haben, ist es wichtiger denn je, dass wir als Nation zusammenkommen. Wir müssen den Zustand unseres Landes betrachten und den Ausgang dieses Krieges nicht akzeptieren, sondern ändern. \n\nVergessen Sie die Vergangenheit und blicken Sie zu neuen Horizonten. Wir wissen nicht, was uns in den nächsten Monaten erwartet, aber wir werden es gemeinsam angehen!</t>
  </si>
  <si>
    <t xml:space="preserve"> france.16.a:0</t>
  </si>
  <si>
    <t xml:space="preserve">Wir haben schon Schlimmeres erlebt!</t>
  </si>
  <si>
    <t xml:space="preserve"> france.17.t:0</t>
  </si>
  <si>
    <t xml:space="preserve">Einladung an die französische Fraktion</t>
  </si>
  <si>
    <t xml:space="preserve"> france.17.d:0</t>
  </si>
  <si>
    <t xml:space="preserve">In dem Bestreben, die Kleine Entente - die Tschechoslowakei, Jugoslawien und Rumänien - zu stärken und das mögliche Wiederaufleben des aggressiven Expansionismus der alten Mittelmächte einzudämmen, hat Frankreich uns um den Beitritt zu einem Bündnis gebeten, das diese Nationen zusammenführen soll.</t>
  </si>
  <si>
    <t xml:space="preserve"> france.17.a:0</t>
  </si>
  <si>
    <t xml:space="preserve">Mit Vergnügen. Die Kleine Entente muss wiederhergestellt werden.</t>
  </si>
  <si>
    <t xml:space="preserve"> france.17.b:0</t>
  </si>
  <si>
    <t xml:space="preserve">[Root.GetName] geht seinen eigenen Weg.</t>
  </si>
  <si>
    <t xml:space="preserve"> france.18.t:0</t>
  </si>
  <si>
    <t xml:space="preserve">[From.GetName] schließt sich der französischen Fraktion an</t>
  </si>
  <si>
    <t xml:space="preserve"> france.18.d:0</t>
  </si>
  <si>
    <t xml:space="preserve">Unser Plan, das Bündnis der Kleinen Entente vor dem Auseinanderfallen zu bewahren und von uns wegzuführen, macht Fortschritte. [From.GetLeader] befürwortet unsere Bemühungen und hat unsere Einladung zu einem Bündnis angenommen.</t>
  </si>
  <si>
    <t xml:space="preserve"> france.18.a:0</t>
  </si>
  <si>
    <t xml:space="preserve">Wir sind dem Wiederaufbau der Kleinen Entente einen Schritt näher gekommen.</t>
  </si>
  <si>
    <t xml:space="preserve"> france.19.t:0</t>
  </si>
  <si>
    <t xml:space="preserve">[From.GetName] lehnt französisches Bündnis ab</t>
  </si>
  <si>
    <t xml:space="preserve"> france.19.d:0</t>
  </si>
  <si>
    <t xml:space="preserve">Trotz unserer Bemühungen, die Kleine Entente zu unterstützen, ist unser jüngster Versuch, einer der Nationen die Hand zu reichen, auf Skepsis gestoßen. [From.GetLeader] hat sich geweigert, der Allianz beizutreten, vielleicht weil sie an unseren Motiven zweifelt oder weil sie befürchtet, dass eine zu enge Verbindung mit uns sie zur Zielscheibe machen würde.</t>
  </si>
  <si>
    <t xml:space="preserve"> france.19.a:0</t>
  </si>
  <si>
    <t xml:space="preserve">Sie könnten bereits ein Ziel sein, soweit sie wissen!</t>
  </si>
  <si>
    <t xml:space="preserve"> france.20.t:0</t>
  </si>
  <si>
    <t xml:space="preserve">Widerstand gegen den Waffenstillstand</t>
  </si>
  <si>
    <t xml:space="preserve"> france.20.d:0</t>
  </si>
  <si>
    <t xml:space="preserve">Nach dem Waffenstillstand zwischen Frankreich und Deutschland und der Einsetzung einer neuen Regierung in Vichy-Frankreich hat sich eine Gruppe hoher Offiziere gegen die neue französische Regierung aufgelehnt. Charles de Gaulle rief in einer Radiosendung zum Widerstand gegen das kollaborierende Vichy-Regime auf. De Gaulle übernimmt faktisch die Führung der Freien Französischen Streitkräfte und setzt den Kampf gegen die Deutschen fort.</t>
  </si>
  <si>
    <t xml:space="preserve"> france.20.a:0</t>
  </si>
  <si>
    <t xml:space="preserve">Der Kampf für Frankreich geht weiter.</t>
  </si>
  <si>
    <t xml:space="preserve"> france.20.a_tt:0</t>
  </si>
  <si>
    <t xml:space="preserve">§Charles de Gaulle wird Staatsoberhaupt Frankreichs §!§! </t>
  </si>
  <si>
    <t xml:space="preserve"> france.21.t:0</t>
  </si>
  <si>
    <t xml:space="preserve">Arbeiter drohen mit Streiks</t>
  </si>
  <si>
    <t xml:space="preserve"> france.21.d:0</t>
  </si>
  <si>
    <t xml:space="preserve">Nach der Entlassung von zwei Arbeitern in einer großen Fabrik sind im ganzen Land Kämpfe zwischen Arbeitern und Fabrikbesitzern ausgebrochen. Arbeiter, die von [Root.GetCommunistParty] unterstützt werden, haben sich organisiert und fordern bessere Bedingungen, wie höhere Löhne und kürzere Arbeitswochen. Dies wird die Produktion in unseren Fabriken stark reduzieren und wird als Sieg für [Root.GetCommunistParty] angesehen. Wir sind zu Verhandlungen nach Matignon eingeladen. Geben wir ihren Forderungen nach oder bleiben wir standhaft und riskieren einen landesweiten Streik?</t>
  </si>
  <si>
    <t xml:space="preserve"> france.21.a:0</t>
  </si>
  <si>
    <t xml:space="preserve">Lasst sie streiken</t>
  </si>
  <si>
    <t xml:space="preserve"> france.21.b:0</t>
  </si>
  <si>
    <t xml:space="preserve">Eine Vereinbarung aushandeln</t>
  </si>
  <si>
    <t xml:space="preserve"> france.22.t:0</t>
  </si>
  <si>
    <t xml:space="preserve">Matignon-Abkommen überdenken</t>
  </si>
  <si>
    <t xml:space="preserve"> france.22.d:0</t>
  </si>
  <si>
    <t xml:space="preserve">Mit den kürzlich unterzeichneten Matignon-Abkommen hat unsere Industrie keine Möglichkeit, mit den deutschen Unternehmen zu konkurrieren. Unsere Produktionskapazitäten fallen mit jedem Tag weiter zurück. Einige Fabrikbesitzer haben bereits damit begonnen, einige der in den Matignon-Abkommen gewährten Rechte neu zu verhandeln, ohne dass die Arbeitnehmer sich dagegen gewehrt hätten. Wir haben die Möglichkeit, die neu errungenen Arbeitnehmerrechte landesweit offiziell zu widerrufen, riskieren aber, dass sie sich erneut hinter [Root.GetCommunistParty] scharen, in der Hoffnung, dass sie einen weiteren Streik unterstützen werden. Wenn wir den Arbeitnehmern ihre Rechte lassen und uns auf die Optimierung der aktuellen Arbeitsabläufe konzentrieren, kann das dazu beitragen, das französische Volk wieder zu vereinen und uns gemeinsam wachsen zu lassen.</t>
  </si>
  <si>
    <t xml:space="preserve"> france.22.a:0</t>
  </si>
  <si>
    <t xml:space="preserve">Mit der Zeit werden wir wieder so effizient sein wie zuvor.</t>
  </si>
  <si>
    <t xml:space="preserve"> france.22.b:0</t>
  </si>
  <si>
    <t xml:space="preserve">Widerrufen Sie ihre Rechte und bringen Sie unsere Industrie sofort wieder auf Kurs</t>
  </si>
  <si>
    <t xml:space="preserve"> france.23.t:0</t>
  </si>
  <si>
    <t xml:space="preserve">Streiks sind vorbei</t>
  </si>
  <si>
    <t xml:space="preserve"> france.23.d:0</t>
  </si>
  <si>
    <t xml:space="preserve">Die meisten Arbeitnehmer haben inzwischen eingesehen, dass ihre unangemessenen Forderungen nicht erfüllt werden können. Ihre Kinder hungern, und obwohl [Root.GetCommunistParty] sie auffordert, den Streik fortzusetzen, verfügen sie nicht über die Mittel, um weiterzumachen. Mit jedem Tag, der vergeht, geben die Arbeiter nach und kehren in die Fabriken zurück. Unsere Industrie wird wieder voll ausgelastet sein, und es ist unwahrscheinlich, dass wir in nächster Zeit Streiks haben werden.</t>
  </si>
  <si>
    <t xml:space="preserve"> france.23.a:0</t>
  </si>
  <si>
    <t xml:space="preserve">Endlich können wir wieder wettbewerbsfähig sein.</t>
  </si>
  <si>
    <t xml:space="preserve"> france.24.t:0</t>
  </si>
  <si>
    <t xml:space="preserve">Die kommunistische Bedrohung</t>
  </si>
  <si>
    <t xml:space="preserve"> france.24.d:0</t>
  </si>
  <si>
    <t xml:space="preserve">Die Bedrohung, die von einem vereinigten Deutschland und der Sowjetunion ausgeht, ist zu groß, um ignoriert zu werden. Nachdem die beiden Länder sich auf die Teilung Polens geeinigt haben, müssen wir eine schwierige Entscheidung treffen. Wenn wir [Root.GetCommunistParty] so agieren lassen, wie sie es bisher getan haben, öffnen wir uns dem internen Kampf, während die Sowjets an Macht gewinnen. Indem wir alle kommunistischen Aktivitäten oder die Zugehörigkeit zur [Root.GetCommunistParty] verbieten, senden wir ein starkes Signal an alle Bürger, dass wir niemanden dulden werden, der eine Bedrohung für den Frieden darstellt. \Traditionell konnten wir [Root.GetCommunistParty] in politische Diskussionen einbeziehen, aber da sie sich weigern, ihre Treue zu Moskau aufzugeben, ist es vielleicht an der Zeit, drastische Maßnahmen zu ergreifen.</t>
  </si>
  <si>
    <t xml:space="preserve"> france.24.a:0</t>
  </si>
  <si>
    <t xml:space="preserve">Kommunismus in Frankreich verbieten</t>
  </si>
  <si>
    <t xml:space="preserve"> france.24.b:0</t>
  </si>
  <si>
    <t xml:space="preserve">Meinungsverschiedenheiten sind ein Teil des demokratischen Prozesses</t>
  </si>
  <si>
    <t xml:space="preserve"> france.25.t:0</t>
  </si>
  <si>
    <t xml:space="preserve"> france.25.d:0</t>
  </si>
  <si>
    <t xml:space="preserve">Nachdem das Regime in Berlin die Spannungen an der Grenze zu Jugoslawien verschärft hat, haben die Briten beschlossen, nachzugeben. Jugoslawien ist jedoch einer der drei Pfeiler, auf denen die osteuropäische Regelung beruht. Wenn es geschwächt wird, wird die Sicherheit Frankreichs darunter leiden. Sollen wir beweisen, dass wir die größere Macht sind und riskieren, allein zu kämpfen?</t>
  </si>
  <si>
    <t xml:space="preserve"> france.25.a:0</t>
  </si>
  <si>
    <t xml:space="preserve">Wir werden den Frieden bewahren</t>
  </si>
  <si>
    <t xml:space="preserve"> france.25.b:0</t>
  </si>
  <si>
    <t xml:space="preserve">Wir werden für die Freiheit eintreten</t>
  </si>
  <si>
    <t xml:space="preserve"> france.26.t:0</t>
  </si>
  <si>
    <t xml:space="preserve"> france.26.d:0</t>
  </si>
  <si>
    <t xml:space="preserve">Während die Habsburger die Spannungen an der Grenze zwischen ihnen und Jugoslawien verschärfen, beschließen die Briten, sich gegen die deutsche Aggression zu stellen. Doch die Wunden des letzten Krieges sind noch nicht verheilt und unser Land ist tief gespalten - sind wir stark genug?" #Alleingang?</t>
  </si>
  <si>
    <t xml:space="preserve"> france.26.a:0</t>
  </si>
  <si>
    <t xml:space="preserve">Es ist an der Zeit, den Deutschen die Stirn zu bieten</t>
  </si>
  <si>
    <t xml:space="preserve"> france.26.b:0</t>
  </si>
  <si>
    <t xml:space="preserve">Das ist die falsche Sache</t>
  </si>
  <si>
    <t xml:space="preserve"> france.27.t:0</t>
  </si>
  <si>
    <t xml:space="preserve">Deutschland unterstützt italienische Forderungen</t>
  </si>
  <si>
    <t xml:space="preserve"> france.27.d_1_state:0</t>
  </si>
  <si>
    <t xml:space="preserve">Deutschland hat sich den italienischen Forderungen nach unserem Gebiet angeschlossen. Nach unserer Niederlage sind wir wirklich nicht in der Lage, sie anzufechten.</t>
  </si>
  <si>
    <t xml:space="preserve"> france.27.d_both:0</t>
  </si>
  <si>
    <t xml:space="preserve">Italien soll sowohl Savoyen als auch Korsika erhalten. Diese Entscheidung Deutschlands hat bei den Kolonialgouverneuren Besorgnis ausgelöst, die sich fragen, wer der Nächste sein wird. Der Gouverneur von Syrien hat nicht abgewartet, um das herauszufinden, und ist zum Freien Frankreich übergelaufen.</t>
  </si>
  <si>
    <t xml:space="preserve"> france.27.a:0</t>
  </si>
  <si>
    <t xml:space="preserve">Wir haben nicht wirklich eine Wahl.</t>
  </si>
  <si>
    <t xml:space="preserve"> france.27.b:0</t>
  </si>
  <si>
    <t xml:space="preserve">Die Deutschen sind kurzsichtige Narren</t>
  </si>
  <si>
    <t xml:space="preserve"> france.28.t:0</t>
  </si>
  <si>
    <t xml:space="preserve">Syrien läuft über</t>
  </si>
  <si>
    <t xml:space="preserve"> france.28.d:0</t>
  </si>
  <si>
    <t xml:space="preserve">Nach der deutschen Entscheidung, Vichy-Länder an Italien abzutreten, hat sich die syrische Verwaltung entschlossen, sich auf unsere Seite zu schlagen.</t>
  </si>
  <si>
    <t xml:space="preserve"> france.28.a:0</t>
  </si>
  <si>
    <t xml:space="preserve">Frankreich ist der Erlösung einen Schritt näher gekommen</t>
  </si>
  <si>
    <t xml:space="preserve"> france.29.t:0</t>
  </si>
  <si>
    <t xml:space="preserve">Großbritannien akzeptiert das Ersuchen eines Verbündeten</t>
  </si>
  <si>
    <t xml:space="preserve"> france.29.d:0</t>
  </si>
  <si>
    <t xml:space="preserve">Die Geschichte hat gezeigt, wie viel erreicht werden kann, wenn unsere großen Nationen Seite an Seite stehen. Im Geiste der Entente Cordiale sind wir stolz darauf, Sie nicht nur als Freunde, sondern als Verbündete begrüßen zu dürfen. Gemeinsam werden wir ein strahlendes Leuchtfeuer der Freiheit in einer Welt sein, die von der Dunkelheit der Unterdrückung heimgesucht wird!'\n\nUnsere Bitte, Großbritannien als Verbündeten beizutreten, wurde angenommen. Wir können in den vor uns liegenden turbulenten Zeiten auf ihre volle Unterstützung zählen.</t>
  </si>
  <si>
    <t xml:space="preserve"> france.29.a:0</t>
  </si>
  <si>
    <t xml:space="preserve">Gemeinsam werden wir die Linie halten!</t>
  </si>
  <si>
    <t xml:space="preserve"> france.30.t:0</t>
  </si>
  <si>
    <t xml:space="preserve">Großbritannien lehnt Antrag auf Bündnispartnerschaft ab</t>
  </si>
  <si>
    <t xml:space="preserve"> france.30.d:0</t>
  </si>
  <si>
    <t xml:space="preserve">Während wir in der Vergangenheit gute Beziehungen hatten, können wir eine Eskalation der Konflikte jenseits des Kanals nicht riskieren. Deutschland hat sich unser Vertrauen durch die Einhaltung unseres Flottenpakts verdient, und obwohl wir uns verteidigen werden, wenn sich das Feuer ausbreitet, werden wir nicht riskieren, die Flammen zu schüren. Frieden muss immer das Ziel jeder demokratischen Nation sein.'\n\Unser Ersuchen, Großbritannien als Verbündeten beizutreten, wurde abgelehnt. Die britische Regierung ist nicht gewillt, Deutschland weiter zu verärgern, und wird den derzeitigen Frieden nicht gefährden.</t>
  </si>
  <si>
    <t xml:space="preserve"> france.30.a:0</t>
  </si>
  <si>
    <t xml:space="preserve">Ihr 'Frieden' ist nur ein anderes Wort für 'Kapitulation'.</t>
  </si>
  <si>
    <t xml:space="preserve"> france.33.title:0</t>
  </si>
  <si>
    <t xml:space="preserve">Die Befreiung Frankreichs</t>
  </si>
  <si>
    <t xml:space="preserve"> france.33.desc:0</t>
  </si>
  <si>
    <t xml:space="preserve">Mit dem Ende des Krieges vergeht auch das Bedürfnis, eine enge Verbindung mit der französischen Nation aufrechtzuerhalten. Die französischen politischen Parteien fordern zunehmend die Einsetzung einer provisorischen Regierung und allgemeine Wahlen.</t>
  </si>
  <si>
    <t xml:space="preserve"> france.33.a:0</t>
  </si>
  <si>
    <t xml:space="preserve">Natürlich sind unsere treuen Verbündeten ein freies Volk.</t>
  </si>
  <si>
    <t xml:space="preserve"> france.33.b:0</t>
  </si>
  <si>
    <t xml:space="preserve">Wir müssen die Sicherheit auf dem Festland hoch halten.</t>
  </si>
  <si>
    <t xml:space="preserve"> france.34.title:0</t>
  </si>
  <si>
    <t xml:space="preserve">Beendigung der französisch-britischen Union</t>
  </si>
  <si>
    <t xml:space="preserve"> france.34.desc:0</t>
  </si>
  <si>
    <t xml:space="preserve">Da Großbritannien Frieden geschlossen hat, hat [From.GetLeader] den Forderungen der französischen politischen Parteien nach der Wiedereinsetzung einer provisorischen französischen Regierung zugestimmt. Die politische Integration wurde gestoppt, aber zweifellos werden die Nationen auch in Zukunft eng befreundet sein.</t>
  </si>
  <si>
    <t xml:space="preserve"> france.34.a:0</t>
  </si>
  <si>
    <t xml:space="preserve">Bravo!</t>
  </si>
  <si>
    <t xml:space="preserve"> france.34.b:0</t>
  </si>
  <si>
    <t xml:space="preserve">Ich sehe.</t>
  </si>
  <si>
    <t xml:space="preserve"> low.1.t:0</t>
  </si>
  <si>
    <t xml:space="preserve">Frankreich verlängert die Maginot-Linie</t>
  </si>
  <si>
    <t xml:space="preserve"> low.1.d:0</t>
  </si>
  <si>
    <t xml:space="preserve">Die Franzosen haben beschlossen, ihre Maginot-Linie nach Westen bis zum Ärmelkanal zu verlängern! Dies zeigt deutlich ihre Absicht, uns im Falle einer deutschen Invasion im Stich zu lassen. Unsere Botschaft in Paris hat eine offizielle Beschwerde eingelegt, aber es ist zweifelhaft, ob sie viel bewirken wird.</t>
  </si>
  <si>
    <t xml:space="preserve"> low.1.a:0</t>
  </si>
  <si>
    <t xml:space="preserve">Das ist ein Skandal!</t>
  </si>
  <si>
    <t xml:space="preserve"> finland.1.t:0</t>
  </si>
  <si>
    <t xml:space="preserve">Die Russen fordern Karelien</t>
  </si>
  <si>
    <t xml:space="preserve"> finland.1.d:0</t>
  </si>
  <si>
    <t xml:space="preserve">Unter Berufung auf die Notwendigkeit, einen Sicherheitspuffer für Leningrad zu schaffen, haben Beamte von [SOV.GetNameDefCap] um eine Revision unserer Grenzen gebeten. Sie wollen, dass wir Karelien an sie abtreten, und nach dem Aufmarsch der sowjetischen Streitkräfte entlang unserer Grenze zu urteilen, akzeptieren sie kein Nein als Antwort. Wie sollen wir darauf reagieren?</t>
  </si>
  <si>
    <t xml:space="preserve"> finland.1.a:0</t>
  </si>
  <si>
    <t xml:space="preserve">Wir haben keine andere Wahl, als ihre Forderungen zu akzeptieren.</t>
  </si>
  <si>
    <t xml:space="preserve"> finland.1.b:0</t>
  </si>
  <si>
    <t xml:space="preserve">Lasst sie kommen, wenn sie es wagen!</t>
  </si>
  <si>
    <t xml:space="preserve"> finland.2.t:0</t>
  </si>
  <si>
    <t xml:space="preserve">Ersuchen um schwedische Unterstützung im Krieg</t>
  </si>
  <si>
    <t xml:space="preserve"> finland.2.d:0</t>
  </si>
  <si>
    <t xml:space="preserve">Finnland und [SOV.GetNameDefCap] befinden sich im Krieg. Nach nur wenigen Jahrzehnten der Souveränität laufen wir nun Gefahr, erneut zum Untertan eines unserer Nachbarn zu werden.\n\nDie Bedrohung durch unseren Feind reicht jedoch über unsere Grenzen hinaus. Unsere schwedischen Nachbarn verhalten sich noch immer neutral gegenüber [SOV.GetNameDefCap], könnten aber vielleicht überzeugt werden, sich uns bei der Verteidigung unseres gemeinsamen Erbes anzuschließen und ihren eigenen strategischen Puffer zu sichern.</t>
  </si>
  <si>
    <t xml:space="preserve"> finland.2.a:0</t>
  </si>
  <si>
    <t xml:space="preserve">Sie sollten sich an der von uns eingenommenen Position beteiligen.</t>
  </si>
  <si>
    <t xml:space="preserve"> finland.2.b:0</t>
  </si>
  <si>
    <t xml:space="preserve">Wir haben keinen Bedarf an der Hilfe alter Unterdrücker.</t>
  </si>
  <si>
    <t xml:space="preserve"> finland.3.t:0</t>
  </si>
  <si>
    <t xml:space="preserve">Finnland bittet um schwedische Unterstützung</t>
  </si>
  <si>
    <t xml:space="preserve"> finland.3.d:0</t>
  </si>
  <si>
    <t xml:space="preserve">Unser Nachbar Finnland hat sich geweigert, dem Druck von [SOV.GetNameDefCap] nachzugeben, und die beiden Nationen befinden sich nun im Kriegszustand. Obwohl kein formelles Bündnis zwischen unseren Ländern vereinbart wurde, hat die finnische Regierung Schweden um einen Beitrag zur gemeinsamen Verteidigung der Åland-Inseln gebeten, die nach wie vor größtenteils schwedischsprachig und für beide Länder strategisch wichtig sind.\n\n Die Regierung ist zwar nach wie vor uneins darüber, welche Schritte wir unternehmen sollten, um Finnland zu helfen, aber die öffentliche Unterstützung für seine Verteidigung ist bemerkenswert. Wie weit sind wir bereit zu gehen, um unsere nordischen Nachbarn vor einer Aggression aus dem Osten zu schützen?</t>
  </si>
  <si>
    <t xml:space="preserve"> finland.3.a:0</t>
  </si>
  <si>
    <t xml:space="preserve">Wir müssen unsere Neutralität bewahren.</t>
  </si>
  <si>
    <t xml:space="preserve"> finland.3.b:0</t>
  </si>
  <si>
    <t xml:space="preserve">Wenn die öffentliche Unterstützung das ist, was sie haben, dann lassen Sie Freiwillige zu und schicken Sie Ausrüstung.</t>
  </si>
  <si>
    <t xml:space="preserve"> finland.3.c:0</t>
  </si>
  <si>
    <t xml:space="preserve">Finnlands Sache ist unsere Sache! Auf in den Krieg!</t>
  </si>
  <si>
    <t xml:space="preserve"> finland.4.t:0</t>
  </si>
  <si>
    <t xml:space="preserve">Schweden lehnt Ersuchen ab</t>
  </si>
  <si>
    <t xml:space="preserve"> finland.4.d:0</t>
  </si>
  <si>
    <t xml:space="preserve">Die schwedische Regierung hat auf unser Ersuchen um Unterstützung im Krieg gegen [SOV.GetNameDefCap] negativ reagiert. Sie zieht es vor, neutral zu bleiben, um internationale und interne Auswirkungen zu vermeiden, und lehnt es bisher ab, in irgendeiner Weise zum Krieg beizutragen.</t>
  </si>
  <si>
    <t xml:space="preserve"> finland.4.a:0</t>
  </si>
  <si>
    <t xml:space="preserve">Hoffen wir, dass sie ihren Fehler erkennen, bevor es zu spät ist.</t>
  </si>
  <si>
    <t xml:space="preserve"> finland.5.t:0</t>
  </si>
  <si>
    <t xml:space="preserve">Schweden schickt Ausrüstung</t>
  </si>
  <si>
    <t xml:space="preserve"> finland.5.d:0</t>
  </si>
  <si>
    <t xml:space="preserve">Die schwedische Regierung war nicht bereit, sich uns im Krieg gegen [SOV.GetNameDefCap] anzuschließen, aber die öffentliche Unterstützung unter unseren Nachbarn ist nach wie vor groß, und viele Freiwillige aus den anderen nordischen Ländern haben sich bereit erklärt, sich unseren Reihen anzuschließen, um die Kriegsanstrengungen zu unterstützen. Auch wenn es weniger ist, als wir gehofft hatten, so ist doch zumindest ein gewisses öffentliches Bewusstsein für die Bedrohung vorhanden, der wir ausgesetzt sind.</t>
  </si>
  <si>
    <t xml:space="preserve"> finland.5.a:0</t>
  </si>
  <si>
    <t xml:space="preserve">Das ist das Mindeste, was man erwarten kann.</t>
  </si>
  <si>
    <t xml:space="preserve"> finland.20.t:0</t>
  </si>
  <si>
    <t xml:space="preserve">Schweden ruft zu Freiwilligen auf</t>
  </si>
  <si>
    <t xml:space="preserve"> finland.20.d:0</t>
  </si>
  <si>
    <t xml:space="preserve">Die schwedische Regierung war nicht bereit, sich uns im Winterkrieg anzuschließen, aber die öffentliche Unterstützung ist immer noch groß, und inoffiziell organisiert die schwedische Regierung ein Freiwilligenkorps. Viele Freiwillige aus den anderen nordischen Ländern haben sich bereit erklärt, die Kriegsanstrengungen zu unterstützen. Unterstützen wir die Bildung des nordischen Freiwilligenkorps?</t>
  </si>
  <si>
    <t xml:space="preserve"> finland.20.a:0</t>
  </si>
  <si>
    <t xml:space="preserve"> finland.20.b:0</t>
  </si>
  <si>
    <t xml:space="preserve"> finland.24.t:0</t>
  </si>
  <si>
    <t xml:space="preserve">Schweden schickt Freiwillige </t>
  </si>
  <si>
    <t xml:space="preserve"> finland.24.d:0</t>
  </si>
  <si>
    <t xml:space="preserve">Die schwedische Regierung war nicht bereit, sich uns im Krieg gegen [SOV.GetNameDefCap] anzuschließen, aber die öffentliche Unterstützung unter unseren Nachbarn ist immer noch groß, und viele Freiwillige aus den anderen nordischen Ländern haben angeboten, sich unseren Reihen anzuschließen, um die Kriegsanstrengungen zu unterstützen. Auch wenn es weniger ist, als wir gehofft hatten, so ist doch zumindest ein gewisses öffentliches Bewusstsein für die Bedrohung vorhanden, der wir ausgesetzt sind.</t>
  </si>
  <si>
    <t xml:space="preserve"> finland.24.a:0</t>
  </si>
  <si>
    <t xml:space="preserve"> Nordic_div1_tt:0</t>
  </si>
  <si>
    <t xml:space="preserve">Gewinnen Sie eine 20 breite §Y§Y Mountaineer §!§!-Division.</t>
  </si>
  <si>
    <t xml:space="preserve"> Nordic_div2_tt:0</t>
  </si>
  <si>
    <t xml:space="preserve">Gewinnen Sie eine 16 breite §Y§Y Mountaineer §!§! Abteilung.</t>
  </si>
  <si>
    <t xml:space="preserve"> Nordic_div3_tt:0</t>
  </si>
  <si>
    <t xml:space="preserve">Gewinnen Sie eine 13 breite §Y§Y Mountaineer §!§! Abteilung.</t>
  </si>
  <si>
    <t xml:space="preserve"> Nordic_div11_tt:0</t>
  </si>
  <si>
    <t xml:space="preserve">Erhalte eine 20er Breite §Y§Y Leichte Infanterie §!§! Division.</t>
  </si>
  <si>
    <t xml:space="preserve"> Nordic_div22_tt:0</t>
  </si>
  <si>
    <t xml:space="preserve">Erhalte eine 16er Breite §Y§Y Leichte Infanterie §!§!</t>
  </si>
  <si>
    <t xml:space="preserve"> Nordic_div33_tt:0</t>
  </si>
  <si>
    <t xml:space="preserve">Gewinnen Sie eine 13 breite §Y§Y Leichte Infanterie §!§! Division.</t>
  </si>
  <si>
    <t xml:space="preserve"> finland.6.t:0</t>
  </si>
  <si>
    <t xml:space="preserve">Schweden tritt in unseren Krieg ein</t>
  </si>
  <si>
    <t xml:space="preserve"> finland.6.d:0</t>
  </si>
  <si>
    <t xml:space="preserve">Unsere Bitte an die schwedische Regierung um eine gemeinsame Verteidigung von Åland wurde über Erwarten erfüllt. Schweden hat sich uns im Krieg gegen [SOV.GetNameDefCap] angeschlossen und weigert sich, angesichts einer solch eklatanten Bedrohung neutral zu bleiben. Trotz interner Meinungsverschiedenheiten werden sie nun Seite an Seite mit uns kämpfen, um den Fortbestand der finnischen Souveränität zu sichern.</t>
  </si>
  <si>
    <t xml:space="preserve"> finland.6.a:0</t>
  </si>
  <si>
    <t xml:space="preserve">Dieser Tag wird uns in Erinnerung bleiben.</t>
  </si>
  <si>
    <t xml:space="preserve"> finland.7.t:0</t>
  </si>
  <si>
    <t xml:space="preserve">Friedensverhandlungen mit [SOV.GetNameDef]</t>
  </si>
  <si>
    <t xml:space="preserve"> finland.7.d:0</t>
  </si>
  <si>
    <t xml:space="preserve">[Root.GetAdjective] hat sich die Kommunistin Hella Wuolijoki an unsere Regierung gewandt und ihre Hilfe bei der Kontaktaufnahme mit dem [SOV.GetAdjective] Regime angeboten. Es wurde ein Treffen an einem geheimen Ort in Schweden anberaumt, bei dem uns angeboten wird, im Gegenzug für die fortgesetzte [Root.GetAdjective]-Souveränität Gebiete abzutreten. \n\nDie finnischen Streitkräfte schwinden rapide, und frühere Versuche, eine Verbindung herzustellen, waren erfolglos. Dies könnte unsere einzige Hoffnung auf eine friedliche Lösung des Konflikts sein.</t>
  </si>
  <si>
    <t xml:space="preserve"> finland.7.a_tt:0</t>
  </si>
  <si>
    <t xml:space="preserve">§Y§Y Wenn [SOV.GetName] annimmt:\n §!§! </t>
  </si>
  <si>
    <t xml:space="preserve"> finland.7.a:0</t>
  </si>
  <si>
    <t xml:space="preserve">Es gibt keinen Sieg in diesem Krieg</t>
  </si>
  <si>
    <t xml:space="preserve"> finland.7.b:0</t>
  </si>
  <si>
    <t xml:space="preserve">Wir müssen weiterkämpfen!</t>
  </si>
  <si>
    <t xml:space="preserve"> finland.7.c:0</t>
  </si>
  <si>
    <t xml:space="preserve">Biete noch mehr</t>
  </si>
  <si>
    <t xml:space="preserve"> finland.8.t:0</t>
  </si>
  <si>
    <t xml:space="preserve">[Von.GetNameDefCap] bietet Zugeständnisse an</t>
  </si>
  <si>
    <t xml:space="preserve"> finland.8.d:0</t>
  </si>
  <si>
    <t xml:space="preserve">Der Krieg mit [From.GetNameDef] war eine kostspielige Angelegenheit, aber da wir die Armee von [From.GetAdjective] zurückdrängen konnten, haben sie uns ein verlockendes Angebot unterbreitet. Wir erhalten die Kontrolle über strategisch wichtige Gebiete, müssen aber unsere Truppen abziehen und weitere Feindseligkeiten einstellen.\nDamit endet unsere Offensive auf [Von.GetNameDef] ohne vollständige Kontrolle über die Region, aber wir können uns im Gegenzug darauf konzentrieren, unseren Einflussbereich in anderen Teilen der Welt auszuweiten.</t>
  </si>
  <si>
    <t xml:space="preserve"> finland.8.a:0</t>
  </si>
  <si>
    <t xml:space="preserve">Unsere Soldaten werden anderswo gebraucht</t>
  </si>
  <si>
    <t xml:space="preserve"> finland.8.b:0</t>
  </si>
  <si>
    <t xml:space="preserve">Wir brauchen alle [From.GetNameDef]</t>
  </si>
  <si>
    <t xml:space="preserve"> finland.9.t:0</t>
  </si>
  <si>
    <t xml:space="preserve">[Von.GetNameDefCap] lehnt ab</t>
  </si>
  <si>
    <t xml:space="preserve"> finland.9.d:0</t>
  </si>
  <si>
    <t xml:space="preserve">Die mit [From.GetNameDef] begonnenen Verhandlungen sind gescheitert. Es war offensichtlich eine List, um unsere Zeit zu verschwenden, während die Armee von [Von.GetAdjective] sich für einen weiteren Angriff auf das Gebiet von [Root.GetAdjective] positionierte.</t>
  </si>
  <si>
    <t xml:space="preserve"> finland.9.a:0</t>
  </si>
  <si>
    <t xml:space="preserve">Sie werden für jeden Schritt bluten!</t>
  </si>
  <si>
    <t xml:space="preserve"> FIN_agree_peace:0</t>
  </si>
  <si>
    <t xml:space="preserve">Finnland stimmt den sowjetischen Forderungen zu und gibt §Y§Y Karjala, Salla und Petsamo ab §!§! .</t>
  </si>
  <si>
    <t xml:space="preserve"> finland.10.t:0</t>
  </si>
  <si>
    <t xml:space="preserve">[From.GetNameDefCap] erklärt sich mit Zugeständnissen einverstanden</t>
  </si>
  <si>
    <t xml:space="preserve"> finland.10.d:0</t>
  </si>
  <si>
    <t xml:space="preserve">Der Krieg mit [From.GetNameDef] war eine kostspielige Angelegenheit, aber sie haben unser Angebot angenommen. Sie erhalten die Kontrolle über strategisch wichtige Gebiete, müssen aber ihre Truppen abziehen und weitere Feindseligkeiten einstellen. Damit ist die unmittelbare Bedrohung durch [From.GetNameDef] beendet, und wir können hoffen, dass sie ihre aggressiven expansionistischen Träume von nun an auf andere Gebiete konzentrieren.</t>
  </si>
  <si>
    <t xml:space="preserve"> finland.10.a:0</t>
  </si>
  <si>
    <t xml:space="preserve">Auf den Frieden!</t>
  </si>
  <si>
    <t xml:space="preserve"> japan.1.d:0</t>
  </si>
  <si>
    <t xml:space="preserve">Die chinesischen Behörden behaupten, dass die "Sollbruchstelle" in Bezug auf unsere "ungerechtfertigten Aggressionen" gegenüber China erreicht ist! Unsere Forderungen nach Reparationen wurden abgelehnt, und es gibt Berichte über Angriffe auf japanische Staatsangehörige in Shanghai. Wenn wir einen Vorwand brauchten, um mit den Chinesen entschlossen umzugehen, dann ist es dieser!</t>
  </si>
  <si>
    <t xml:space="preserve"> japan.1.a:0</t>
  </si>
  <si>
    <t xml:space="preserve">Sie werden dafür bezahlen!</t>
  </si>
  <si>
    <t xml:space="preserve"> japan.2.d:0</t>
  </si>
  <si>
    <t xml:space="preserve">Überraschenderweise haben sich die Chinesen nach dem Scharmützel an der Marco-Polo-Brücke zum Rückzug entschlossen. Sie haben verstanden, dass es einen hohen Preis hat, uns zu verärgern, und haben weitreichenden territorialen Zugeständnissen zugestimmt, die Peking und die umliegenden Regionen einschließen. Nach und nach wird China unser Land.</t>
  </si>
  <si>
    <t xml:space="preserve"> japan.2.a:0</t>
  </si>
  <si>
    <t xml:space="preserve">Der Krieg wird warten müssen.</t>
  </si>
  <si>
    <t xml:space="preserve"> japan.3.t:0</t>
  </si>
  <si>
    <t xml:space="preserve">Grenzscharmützel: Sowjetischer Sieg</t>
  </si>
  <si>
    <t xml:space="preserve"> japan.3.d:0</t>
  </si>
  <si>
    <t xml:space="preserve">Die Russen und ihre mongolischen Schoßhunde entdeckten die Aufstellung unserer Truppen in Heilungkiang und reagierten mit einem Großangriff über die Grenze, bevor unsere Vorbereitungen abgeschlossen waren! Unsere Truppen wurden in dem darauf folgenden heftigen Gefecht schwer aufgerieben, bevor sich die beiden Seiten trennten.</t>
  </si>
  <si>
    <t xml:space="preserve"> japan.3.a:0</t>
  </si>
  <si>
    <t xml:space="preserve">Wie konnte das nur passieren?!</t>
  </si>
  <si>
    <t xml:space="preserve"> japan.4.t:0</t>
  </si>
  <si>
    <t xml:space="preserve">Grenzscharmützel: Japanischer Sieg</t>
  </si>
  <si>
    <t xml:space="preserve"> japan.4.d:0</t>
  </si>
  <si>
    <t xml:space="preserve">Die Russen und ihre mongolischen Schoßhunde entdeckten die Aufstellung unserer Truppen in Heilungkiang und versuchten, einen Großangriff über die Grenze zu starten, um unsere Vorbereitungen zu stören! Glücklicherweise haben unsere schnell denkenden Kommandeure ihre Truppen in einer Zangenbewegung gefangen. Wir fügten ihren Truppen schwere Verluste zu, bevor sie wieder über die Grenze flohen.</t>
  </si>
  <si>
    <t xml:space="preserve"> japan.4.a:0</t>
  </si>
  <si>
    <t xml:space="preserve">Das wird ihnen eine Lehre sein!</t>
  </si>
  <si>
    <t xml:space="preserve"> japan.5.t:0</t>
  </si>
  <si>
    <t xml:space="preserve">Sowjetischer Rückzug</t>
  </si>
  <si>
    <t xml:space="preserve"> japan.5.d:0</t>
  </si>
  <si>
    <t xml:space="preserve">Nachdem die Sowjets unsere Truppenaufstockung entdeckt hatten, zogen sie ihre Truppen klugerweise aus den Gebieten unmittelbar an der mandschurischen Grenze zurück. Unsere Soldaten haben vorübergehend mehrere ihrer verlassenen Grenzvorposten besetzt. Dies wird hoffentlich den lächerlichen Grenzansprüchen der Russen und ihrer mongolischen Verbündeten ein Ende setzen.</t>
  </si>
  <si>
    <t xml:space="preserve"> japan.5.a:0</t>
  </si>
  <si>
    <t xml:space="preserve">Eine Machtdemonstration hat gereicht.</t>
  </si>
  <si>
    <t xml:space="preserve"> japan.6.t:0</t>
  </si>
  <si>
    <t xml:space="preserve">[From.GetNameDefCap] Akzeptieren Sie unsere Forderungen</t>
  </si>
  <si>
    <t xml:space="preserve"> japan.6.d:0</t>
  </si>
  <si>
    <t xml:space="preserve">[From.GetNameDefCap] haben unseren Forderungen zugestimmt, und ihre Stützpunkte und Einrichtungen in Indochina stehen uns uneingeschränkt zur Verfügung. Sie haben uns damit die volle Kontrolle über ihre Kolonie übergeben. Jetzt müssen wir nur noch entscheiden, wie wir dieses neue Gebiet regieren wollen.</t>
  </si>
  <si>
    <t xml:space="preserve"> japan.6.a:0</t>
  </si>
  <si>
    <t xml:space="preserve">Übernehmen Sie die direkte Kontrolle über die Territorien.</t>
  </si>
  <si>
    <t xml:space="preserve"> japan.6.b:0</t>
  </si>
  <si>
    <t xml:space="preserve">Errichten Sie ein befreundetes Marionettenregime in dem Gebiet.</t>
  </si>
  <si>
    <t xml:space="preserve"> japan.7.t:0</t>
  </si>
  <si>
    <t xml:space="preserve">[From.GetNameDefCap] Weist unsere Forderungen zurück</t>
  </si>
  <si>
    <t xml:space="preserve"> japan.7.d:0</t>
  </si>
  <si>
    <t xml:space="preserve">[From.GetNameDefCap] haben unsere Forderungen in unverschämter Weise abgelehnt! Wenn wir Indochina haben wollen, müssen wir es uns wohl mit Gewalt nehmen!</t>
  </si>
  <si>
    <t xml:space="preserve"> japan.7.a:0</t>
  </si>
  <si>
    <t xml:space="preserve">Dummköpfe!</t>
  </si>
  <si>
    <t xml:space="preserve"> japan.8.t:0</t>
  </si>
  <si>
    <t xml:space="preserve">Deutschland ruft Berater zurück</t>
  </si>
  <si>
    <t xml:space="preserve"> japan.8.d:0</t>
  </si>
  <si>
    <t xml:space="preserve">Die Deutschen haben zugestimmt, alle ihre Berater aus China zurückzurufen. Sie sollten schon jetzt in die Flugzeuge nach Berlin steigen. Deutschland hat erkannt, dass die Zukunft des ostasiatischen Raums Japan gehört, nicht China.</t>
  </si>
  <si>
    <t xml:space="preserve"> japan.8.a:0</t>
  </si>
  <si>
    <t xml:space="preserve">Und das sollten sie auch.</t>
  </si>
  <si>
    <t xml:space="preserve"> japan.9.t:0</t>
  </si>
  <si>
    <t xml:space="preserve">Deutschland lehnt unsere Bitte ab</t>
  </si>
  <si>
    <t xml:space="preserve"> japan.9.d:0</t>
  </si>
  <si>
    <t xml:space="preserve">Die Deutschen haben sich geweigert, ihre Berater aus China zurückzurufen, obwohl ihre militärische Mission unsere Pläne für Ostasien direkt beeinträchtigt! Sehen sie nicht, dass dies die Grundlage für unsere Nationen untergräbt, auf der sie ihre Diplomatie aufbauen können? Kann man den Deutschen überhaupt trauen?</t>
  </si>
  <si>
    <t xml:space="preserve"> japan.9.a:0</t>
  </si>
  <si>
    <t xml:space="preserve">Dann werden ihre Berater mit dem Rest der Chinesen sterben.</t>
  </si>
  <si>
    <t xml:space="preserve"> japan.11.t:0</t>
  </si>
  <si>
    <t xml:space="preserve">Ultimatum an Siam stellen</t>
  </si>
  <si>
    <t xml:space="preserve"> japan.11.d:0</t>
  </si>
  <si>
    <t xml:space="preserve">Mit der Aufstellung von Truppen in Indochina, nahe der siamesischen Grenze, haben wir deutlich gemacht, dass es uns ernst damit ist, ihr Land als Basis für die Befreiung Südostasiens vom europäischen Kolonialismus zu nutzen. Indem wir ihnen die Möglichkeit einräumen, sich uns in einem Militärbündnis anzuschließen und damit Siam effektiv zu einem Marionettenstaat des japanischen Kaiserreichs zu machen, können wir hoffentlich eine sinnlose einseitige Invasion vermeiden. Sollten sie das Angebot ablehnen, käme dies natürlich einer Kriegserklärung gleich.</t>
  </si>
  <si>
    <t xml:space="preserve"> japan.11.a:0</t>
  </si>
  <si>
    <t xml:space="preserve">Wir werden in Siam einmarschieren, unabhängig davon, was sie sagen.</t>
  </si>
  <si>
    <t xml:space="preserve"> japan.11.b:0</t>
  </si>
  <si>
    <t xml:space="preserve">Im Nachhinein betrachtet ist die Androhung einer Invasion zu aggressiv.</t>
  </si>
  <si>
    <t xml:space="preserve"> japan.12.t:0</t>
  </si>
  <si>
    <t xml:space="preserve">Japan stellt Ultimatum</t>
  </si>
  <si>
    <t xml:space="preserve"> japan.12.d:0</t>
  </si>
  <si>
    <t xml:space="preserve">Japan hat seit langem Truppen in der Nähe unserer Grenze zusammengezogen, und wie vermutet, wollen sie unsere Häfen als Stützpunkte für eine weitere Expansion nach Birma und Malaya nutzen. Jetzt haben sie uns vor die Wahl gestellt, uns zu fügen und ihnen die Durchfahrt zu gestatten oder eine Invasion zu riskieren. Obwohl dies als Aufgabe unserer Souveränität und als Verwandlung in einen japanischen Marionettenstaat angesehen werden könnte, ist es vielleicht in unserem besten Interesse, einen Krieg zu vermeiden.</t>
  </si>
  <si>
    <t xml:space="preserve"> japan.12.a:0</t>
  </si>
  <si>
    <t xml:space="preserve">Wir werden einem Bündnis mit Japan zustimmen.</t>
  </si>
  <si>
    <t xml:space="preserve"> japan.12.b:0</t>
  </si>
  <si>
    <t xml:space="preserve">Wir werden unsere Unabhängigkeit nicht so einfach aufgeben!</t>
  </si>
  <si>
    <t xml:space="preserve"> japan.13.t:0</t>
  </si>
  <si>
    <t xml:space="preserve">Siam nimmt Ultimatum an</t>
  </si>
  <si>
    <t xml:space="preserve"> japan.13.d:0</t>
  </si>
  <si>
    <t xml:space="preserve">[From.GetLeader] hat klugerweise beschlossen, unser Ultimatum anzunehmen und ein Militärbündnis zwischen unseren Nationen zu schmieden. Damit können wir Siam als Basis für künftige Operationen im Pazifik nutzen.</t>
  </si>
  <si>
    <t xml:space="preserve"> japan.13.a:0</t>
  </si>
  <si>
    <t xml:space="preserve">Die ostasiatische Ko-Wohlstandssphäre wird gestärkt.</t>
  </si>
  <si>
    <t xml:space="preserve"> japan.14.t:0</t>
  </si>
  <si>
    <t xml:space="preserve">Siam lehnt Ultimatum ab</t>
  </si>
  <si>
    <t xml:space="preserve"> japan.14.d:0</t>
  </si>
  <si>
    <t xml:space="preserve">[From.GetLeader] hat unsere Forderungen nach einem Einmarsch in Siam und unser Angebot für ein Militärbündnis abgelehnt. Da wir angekündigt haben, dass wir trotzdem einmarschieren wollen, bedeutet dies Krieg.</t>
  </si>
  <si>
    <t xml:space="preserve"> japan.14.a:0</t>
  </si>
  <si>
    <t xml:space="preserve">Es ist bedauerlich, dass es so weit gekommen ist.</t>
  </si>
  <si>
    <t xml:space="preserve"> japan.53.t:0</t>
  </si>
  <si>
    <t xml:space="preserve">Embargo erzwungen</t>
  </si>
  <si>
    <t xml:space="preserve"> japan.53.d:0</t>
  </si>
  <si>
    <t xml:space="preserve">Die Kolonialimperialisten haben ihre kapitalistische Maschinerie gegen uns gerichtet und dafür bezahlt, dass wir rund um den Globus verleumdet und mit einem Embargo belegt werden! Unser Kredit ist auf den meisten Märkten wertlos, und die Reedereien weigern sich, unsere Waren zu transportieren, selbst wenn wir unsere privaten Unternehmen im Ausland einsetzen!</t>
  </si>
  <si>
    <t xml:space="preserve"> japan.53.a:0</t>
  </si>
  <si>
    <t xml:space="preserve">Sie wollen Krieg!</t>
  </si>
  <si>
    <t xml:space="preserve"> japan.54.t:0</t>
  </si>
  <si>
    <t xml:space="preserve">Chinesisch-japanische Kriegslogistik</t>
  </si>
  <si>
    <t xml:space="preserve"> japan.54.d:0</t>
  </si>
  <si>
    <t xml:space="preserve">Die Chinesen bereiten einen Zermürbungskrieg, einen Guerillakrieg und Widerstand im eigenen Land vor.</t>
  </si>
  <si>
    <t xml:space="preserve"> japan.54.a:0</t>
  </si>
  <si>
    <t xml:space="preserve">Nichts wird uns aufhalten!</t>
  </si>
  <si>
    <t xml:space="preserve"> japan.55.t:0</t>
  </si>
  <si>
    <t xml:space="preserve">Der japanische Sieg in China</t>
  </si>
  <si>
    <t xml:space="preserve"> japan.55.d:0</t>
  </si>
  <si>
    <t xml:space="preserve">Der Zweite Chinesisch-Japanische Krieg ist mit einem japanischen Sieg beendet worden! Die Japaner haben einen großen Teil des chinesischen Festlandes erobert und sind nun frei, den verbleibenden Widerstand auf dem Lande zu beseitigen. China scheint dazu bestimmt zu sein, nach dem katastrophalen Zustand im 19. Jahrhundert ein weiteres Jahrhundert der Schande zu erleben... Der Krieg war das Ergebnis einer jahrzehntelangen imperialistischen Politik Japans, das seinen Einfluss politisch und militärisch ausweiten wollte, um sich den Zugang zu Rohstoffreserven, Nahrungsmitteln und Arbeitskräften zu sichern.</t>
  </si>
  <si>
    <t xml:space="preserve"> japan.55.a:0</t>
  </si>
  <si>
    <t xml:space="preserve">Was für eine Katastrophe...</t>
  </si>
  <si>
    <t xml:space="preserve"> japan.55.b:0</t>
  </si>
  <si>
    <t xml:space="preserve">Tenno Heika Banzai!</t>
  </si>
  <si>
    <t xml:space="preserve"> japan.56.t:0</t>
  </si>
  <si>
    <t xml:space="preserve">Verwaltung der besetzten Staaten</t>
  </si>
  <si>
    <t xml:space="preserve"> japan.56.d:0</t>
  </si>
  <si>
    <t xml:space="preserve">Unsere jüngsten Gewinne haben die Frage aufgeworfen, wer die neu besetzten Staaten verwalten soll. Wir könnten entweder selbst die direkte Kontrolle übernehmen oder unseren Fraktionsmitgliedern die Kontrolle überlassen.</t>
  </si>
  <si>
    <t xml:space="preserve"> japan.56.a:0</t>
  </si>
  <si>
    <t xml:space="preserve">Wir werden die Kontrolle über die Staaten übernehmen.</t>
  </si>
  <si>
    <t xml:space="preserve"> japan.56.b:0</t>
  </si>
  <si>
    <t xml:space="preserve">Wir brauchen die Kontrolle über die Staaten im Moment nicht.</t>
  </si>
  <si>
    <t xml:space="preserve"> japan.56.c:0</t>
  </si>
  <si>
    <t xml:space="preserve">Belästigen Sie mich nicht wieder damit.</t>
  </si>
  <si>
    <t xml:space="preserve"> japan.57.t:0</t>
  </si>
  <si>
    <t xml:space="preserve">Chinesische Kommunisten</t>
  </si>
  <si>
    <t xml:space="preserve"> japan.57.d:0</t>
  </si>
  <si>
    <t xml:space="preserve">Die kommunistischen Milizen brennen alles nieder, bevor sie sich zurückziehen. Wir können nur zusehen, wie sich das Land in eine kahle Aschewüste verwandelt, während wir vorrücken.</t>
  </si>
  <si>
    <t xml:space="preserve"> japan.57.a:0</t>
  </si>
  <si>
    <t xml:space="preserve">Verdammt!</t>
  </si>
  <si>
    <t xml:space="preserve"> romania.1.t:0</t>
  </si>
  <si>
    <t xml:space="preserve">Sowjetunion fordert Bessarabien</t>
  </si>
  <si>
    <t xml:space="preserve"> romania.1.d:0</t>
  </si>
  <si>
    <t xml:space="preserve">Die sowjetischen Streitkräfte konzentrieren sich auf der anderen Seite unserer Grenze, und ihre Diplomaten haben verlangt, dass wir ihnen ganz Bessarabien abtreten! Wir können nicht erwarten, dass die Deutschen eingreifen, da ihr Pakt mit den Russen offenbar ein geheimes Protokoll enthielt, das uns in die sowjetische Interessensphäre einbezog. Sollen wir Widerstand leisten?</t>
  </si>
  <si>
    <t xml:space="preserve"> romania.1.a:0</t>
  </si>
  <si>
    <t xml:space="preserve">Nein. Es ist hoffnungslos.</t>
  </si>
  <si>
    <t xml:space="preserve"> romania.1.b:0</t>
  </si>
  <si>
    <t xml:space="preserve">Ja! Wir werden unser Territorium nicht kampflos aufgeben!</t>
  </si>
  <si>
    <t xml:space="preserve"> romania.2.t:0</t>
  </si>
  <si>
    <t xml:space="preserve"> romania.2.d:0</t>
  </si>
  <si>
    <t xml:space="preserve">Deutschland wurde eingeschaltet, um unseren Territorialstreit mit Ungarn zu schlichten, und beim Zweiten Wiener Schiedsspruch wurde entschieden, dass Nordsiebenbürgen wieder unter ungarische Kontrolle gestellt werden soll. Sollten wir diese Entscheidung akzeptieren?</t>
  </si>
  <si>
    <t xml:space="preserve"> romania.2.a:0</t>
  </si>
  <si>
    <t xml:space="preserve">Ja... wir haben keine andere Wahl.</t>
  </si>
  <si>
    <t xml:space="preserve"> romania.2.b:0</t>
  </si>
  <si>
    <t xml:space="preserve">Nein, wir werden Siebenbürgen niemals aufgeben!</t>
  </si>
  <si>
    <t xml:space="preserve"> romania.3.d:0</t>
  </si>
  <si>
    <t xml:space="preserve">Deutschland wurde eingeschaltet, um in unserem territorialen Streit mit Ungarn zu vermitteln, und beim Zweiten Wiener Schiedsspruch haben sie in unverschämter Weise entschieden, dass ganz Siebenbürgen wieder unter ungarische Herrschaft gestellt werden soll! Sollen wir diese Entscheidung akzeptieren?</t>
  </si>
  <si>
    <t xml:space="preserve"> romania.4.t:0</t>
  </si>
  <si>
    <t xml:space="preserve">Deutschland vermittelt im Streit</t>
  </si>
  <si>
    <t xml:space="preserve"> romania.4.d:0</t>
  </si>
  <si>
    <t xml:space="preserve">Deutschland wurde eingeschaltet, um in unserem Territorialstreit mit Ungarn zu vermitteln, und es hat in weiser Voraussicht entschieden, dass Siebenbürgen unter rumänischer Kontrolle bleiben soll. Die Ungarn sind nicht erfreut, aber hoffentlich ist die Angelegenheit damit ein für alle Mal erledigt.</t>
  </si>
  <si>
    <t xml:space="preserve"> romania.4.a:0</t>
  </si>
  <si>
    <t xml:space="preserve"> romania.5.t:0</t>
  </si>
  <si>
    <t xml:space="preserve">Vertrag von Craiova</t>
  </si>
  <si>
    <t xml:space="preserve"> romania.5.d:0</t>
  </si>
  <si>
    <t xml:space="preserve">Bulgarische Diplomaten haben mit Unterstützung der Achsenmächte die Rückgabe der Süddobrudscha gefordert - ein Gebiet, das wir 1913 nach dem Zweiten Balkankrieg annektiert hatten. Die Zugeständnisse, zu denen wir bereits gezwungen waren, scheinen diese Forderung zu beflügeln.</t>
  </si>
  <si>
    <t xml:space="preserve"> romania.5.a:0</t>
  </si>
  <si>
    <t xml:space="preserve">Das wird den Streit lösen</t>
  </si>
  <si>
    <t xml:space="preserve"> romania.5.b:0</t>
  </si>
  <si>
    <t xml:space="preserve">Nein, hier muss der Schlussstrich gezogen werden!</t>
  </si>
  <si>
    <t xml:space="preserve"> romania.6.t:0</t>
  </si>
  <si>
    <t xml:space="preserve">Eine schwere Entscheidung</t>
  </si>
  <si>
    <t xml:space="preserve"> romania.6.d:0</t>
  </si>
  <si>
    <t xml:space="preserve">Wir haben so viel Territorium an unsere raubgierigen Nachbarn verloren. Dennoch gibt es Möglichkeiten, einen Teil des verlorenen Landes mit Zinsen zurückzugewinnen. Wir müssen uns nur für die richtige Seite entscheiden. </t>
  </si>
  <si>
    <t xml:space="preserve"> romania.6.a:0</t>
  </si>
  <si>
    <t xml:space="preserve">Unsere einzige Hoffnung ist Deutschland.</t>
  </si>
  <si>
    <t xml:space="preserve"> romania.6.b:0</t>
  </si>
  <si>
    <t xml:space="preserve">[SOV.GetNameDefCap] bietet uns unsere beste Chance</t>
  </si>
  <si>
    <t xml:space="preserve"> romania.6.c:0</t>
  </si>
  <si>
    <t xml:space="preserve">Wir sollten neutral bleiben</t>
  </si>
  <si>
    <t xml:space="preserve"> romania.7.t:0</t>
  </si>
  <si>
    <t xml:space="preserve">Sowjetische Forderungen Moldawien</t>
  </si>
  <si>
    <t xml:space="preserve"> romania.7.d:0</t>
  </si>
  <si>
    <t xml:space="preserve">Deutschland hat uns im Stich gelassen und zugestimmt, dass die sowjetische Bedrohung Teile unseres Heimatlandes beansprucht!</t>
  </si>
  <si>
    <t xml:space="preserve"> romania.7.a:0</t>
  </si>
  <si>
    <t xml:space="preserve">Einverstanden</t>
  </si>
  <si>
    <t xml:space="preserve"> romania.7.b:0</t>
  </si>
  <si>
    <t xml:space="preserve"> romania.8.t:0</t>
  </si>
  <si>
    <t xml:space="preserve">Sowjetunion fordert Moldawien</t>
  </si>
  <si>
    <t xml:space="preserve"> romania.8.d:0</t>
  </si>
  <si>
    <t xml:space="preserve">Die Sowjetunion hat die Höflichkeit besessen, uns zuerst nach ihren Forderungen zu fragen, nachdem unser Pakt nun in Kraft ist. Unterstützen wir ihre Forderung oder sind wir bereit, unsere lukrativen Handelsgeschäfte zu riskieren?</t>
  </si>
  <si>
    <t xml:space="preserve"> romania.8.a:0</t>
  </si>
  <si>
    <t xml:space="preserve">Annehmen</t>
  </si>
  <si>
    <t xml:space="preserve"> romania.8.b:0</t>
  </si>
  <si>
    <t xml:space="preserve"> romania.9.t:0</t>
  </si>
  <si>
    <t xml:space="preserve">Griechenland aufgeben?</t>
  </si>
  <si>
    <t xml:space="preserve"> romania.9.d:0</t>
  </si>
  <si>
    <t xml:space="preserve">[ITA.GetNameDef] fordert, dass wir das Geschäft mit den Griechen aufgeben, nach Ansicht der italienischen Diplomaten haben sie einen berechtigten Grund, uns anzugreifen, sollen wir unsere Garantie widerrufen?</t>
  </si>
  <si>
    <t xml:space="preserve"> romania.9.a:0</t>
  </si>
  <si>
    <t xml:space="preserve">Ja, widerrufen</t>
  </si>
  <si>
    <t xml:space="preserve"> romania.9.b:0</t>
  </si>
  <si>
    <t xml:space="preserve">Nein!</t>
  </si>
  <si>
    <t xml:space="preserve"> romania.11.t:0</t>
  </si>
  <si>
    <t xml:space="preserve">Wahlen in Rumänien 1937</t>
  </si>
  <si>
    <t xml:space="preserve"> romania.11.d:0</t>
  </si>
  <si>
    <t xml:space="preserve">Die rumänischen Wahlen von 1937 waren ein großer Einschnitt in der rumänischen Politik: Die dominierende Nationalliberale Partei (PNL) erhielt nicht 40 % der Stimmen und damit nicht die freien Sitze, die ihr eine sichere Mehrheit in der Abgeordnetenkammer verschafft hätten. Die ultrarechte Partei "Alles für das Land" (eine Tarnorganisation der verbotenen Partei "Eiserne Garde") erhielt 15,8 % der Stimmen und die ebenfalls ultrarechte Nationale Christliche Partei (PNC) 9,3 % der Stimmen. König Carol II. sieht die Möglichkeit, sich des Parteiensystems zu entledigen, indem er Octavian Goga von der PNC zu seinem neuen Premierminister ernennt und dessen Unfähigkeit als Vorwand nutzt, um persönlich die Kontrolle über Rumänien zu übernehmen. Er könnte sich auch an die PNL wenden und hoffen, dass die Liberalen eine stabile Koalition mit anderen gemäßigten Parteien schmieden können, um den Einfluss der Rechtsextremen zu verhindern. Alternativ könnte Carol II. Codreanu von der Eisernen Garde zu seinem Premierminister ernennen, in der Hoffnung, dass die Eiserne Garde kontrolliert werden kann...</t>
  </si>
  <si>
    <t xml:space="preserve"> romania.11.a:0</t>
  </si>
  <si>
    <t xml:space="preserve">Ernennung von Tatarescu und der Nationalliberalen Partei</t>
  </si>
  <si>
    <t xml:space="preserve"> romania.11.b:0</t>
  </si>
  <si>
    <t xml:space="preserve">Ernennung von Goga und der Nationalen Christlichen Partei (HISTORISCH)</t>
  </si>
  <si>
    <t xml:space="preserve"> romania.11.c:0</t>
  </si>
  <si>
    <t xml:space="preserve">Ernennung von Codreanu und der Eisernen Garde</t>
  </si>
  <si>
    <t xml:space="preserve"> romania.12.t:0</t>
  </si>
  <si>
    <t xml:space="preserve">Verschärfter Straßenkampf</t>
  </si>
  <si>
    <t xml:space="preserve"> romania.12.d:0</t>
  </si>
  <si>
    <t xml:space="preserve">Während die Eiserne Garde ihren Griff auf den Staat verstärkt, eskalieren die gewalttätigen Straßenkämpfe in Rumänien. Rivalen auf der extremen Rechten, Feinde auf der extremen Linken, ungarische und deutsche Minderheiten sowie einige hartnäckige royalistische Gruppen versuchen, sich der wachsenden Macht der Eisernen Garde entgegenzustellen. Sie sind unorganisiert und werden geschlagen, aber die Zahl der Toten ist hoch.</t>
  </si>
  <si>
    <t xml:space="preserve"> romania.12.a:0</t>
  </si>
  <si>
    <t xml:space="preserve">Die Eiserne Garde ist siegreich.</t>
  </si>
  <si>
    <t xml:space="preserve"> romania.13.t:0</t>
  </si>
  <si>
    <t xml:space="preserve">Die Sowjets stimmen einem Waffenstillstand zu</t>
  </si>
  <si>
    <t xml:space="preserve"> romania.13.d:0</t>
  </si>
  <si>
    <t xml:space="preserve">Natürlich stimmen sie zu, warum auch nicht?</t>
  </si>
  <si>
    <t xml:space="preserve"> romania.13.a:0</t>
  </si>
  <si>
    <t xml:space="preserve">Lasst uns gemeinsam gegen unseren gemeinsamen Feind kämpfen!</t>
  </si>
  <si>
    <t xml:space="preserve"> baltic.1.t:0</t>
  </si>
  <si>
    <t xml:space="preserve">Sowjetisches Ultimatum</t>
  </si>
  <si>
    <t xml:space="preserve"> baltic.1.d:0</t>
  </si>
  <si>
    <t xml:space="preserve">[SOV.GetNameDefCap] setzt uns unter Druck, einen Vertrag über "gegenseitigen Beistand" mit ihnen zu unterzeichnen, der ihnen das Recht geben würde, Truppen in unserem Gebiet zu stationieren! Dies ist nichts anderes als ein versteckter Versuch, unser Land zu annektieren, aber wir können den Truppen, die sie an unserer Grenze stationiert haben, kaum Widerstand leisten.</t>
  </si>
  <si>
    <t xml:space="preserve"> baltic.1.a:0</t>
  </si>
  <si>
    <t xml:space="preserve">Akzeptieren Sie das Unvermeidliche...</t>
  </si>
  <si>
    <t xml:space="preserve"> baltic.1.b:0</t>
  </si>
  <si>
    <t xml:space="preserve">Sie werden sich unser Land mit Gewalt nehmen müssen!</t>
  </si>
  <si>
    <t xml:space="preserve"> baltic.4.t:0</t>
  </si>
  <si>
    <t xml:space="preserve">Deutschland fordert Memel</t>
  </si>
  <si>
    <t xml:space="preserve"> baltic.4.d:0</t>
  </si>
  <si>
    <t xml:space="preserve">Die deutschen Truppen sind in Ostpreußen aufmarschiert, und ihr Außenministerium hat uns ein Ultimatum gestellt! Wir sollen das Memelgebiet sofort an sie abtreten, sonst drohen uns militärische Maßnahmen. Sollen wir auf ihre Forderungen eingehen?</t>
  </si>
  <si>
    <t xml:space="preserve"> baltic.4.a:0</t>
  </si>
  <si>
    <t xml:space="preserve">Wir müssen annehmen.</t>
  </si>
  <si>
    <t xml:space="preserve"> baltic.4.b:0</t>
  </si>
  <si>
    <t xml:space="preserve"> baltic.5.t:0</t>
  </si>
  <si>
    <t xml:space="preserve">Die Kommunisten haben die Kontrolle.</t>
  </si>
  <si>
    <t xml:space="preserve"> baltic.5.d:0</t>
  </si>
  <si>
    <t xml:space="preserve">[Root.GetName] hat sich für die Solidarität entschieden, und die politische Macht ist den Bürgerlichen entrissen worden. Viele in der neuen Regierung schlagen vor, dass wir unsere kommunistischen Pflichten erfüllen und uns mit [SOV.GetNameDefCap] zusammentun.</t>
  </si>
  <si>
    <t xml:space="preserve"> baltic.5.a:0</t>
  </si>
  <si>
    <t xml:space="preserve">Unsere Zukunft ist am besten gesichert, wenn wir wirklich eins mit dem Mutterland werden.</t>
  </si>
  <si>
    <t xml:space="preserve"> baltic.5.b:0</t>
  </si>
  <si>
    <t xml:space="preserve">Die [Root.GetName] hat mehr zu bieten, wenn sie unter dem Schutz der [SOV.GetNameDefCap] allein operiert.</t>
  </si>
  <si>
    <t xml:space="preserve"> baltic.5.c:0</t>
  </si>
  <si>
    <t xml:space="preserve">[Root.GetName] soll ein souveräner Staat bleiben.</t>
  </si>
  <si>
    <t xml:space="preserve"> baltic.7.t:0</t>
  </si>
  <si>
    <t xml:space="preserve">[Von.GetName] bittet um [Root.GetAdjective] Teilnahme an der [Von.GetFactionName]</t>
  </si>
  <si>
    <t xml:space="preserve"> baltic.7.d:0</t>
  </si>
  <si>
    <t xml:space="preserve">Mit der Unterzeichnung eines Freundschaftsvertrags zwischen unseren Nationen hat [Von.GetName] darum gebeten, dass [Wurzel.GetName] sich ihnen in ihrer [Von.GetFactionName] anschließt, um sich gegen die wachsenden Bedrohungen zu vereinen, die unsere Nationen umgeben. Ob kommunistisch oder faschistisch, [Von.GetName] verspricht, sich für die Interessen von [Wurzel.GetAdjektiv] einzusetzen.</t>
  </si>
  <si>
    <t xml:space="preserve"> baltic.7.a:0</t>
  </si>
  <si>
    <t xml:space="preserve">[Root.GetName] steht an der Seite seiner Brüder.</t>
  </si>
  <si>
    <t xml:space="preserve"> baltic.7.b:0</t>
  </si>
  <si>
    <t xml:space="preserve">[Root.GetName] kann nur aus eigener Kraft überleben.</t>
  </si>
  <si>
    <t xml:space="preserve"> hungary.1.t:0</t>
  </si>
  <si>
    <t xml:space="preserve">Deutsche Schiedsgerichtsbarkeit</t>
  </si>
  <si>
    <t xml:space="preserve"> hungary.1.d:0</t>
  </si>
  <si>
    <t xml:space="preserve">Trotz unseres rechtmäßigen Anspruchs hat Deutschland beschlossen, dass Siebenbürgen unter rumänischer Kontrolle bleiben soll. Sie behaupten, dass sie alle in Versailles begangenen Fehler wiedergutmachen wollen, aber das gilt offensichtlich nur für ihre eigenen Grenzen.</t>
  </si>
  <si>
    <t xml:space="preserve"> hungary.1.a:0</t>
  </si>
  <si>
    <t xml:space="preserve">Ungeheuerlich.</t>
  </si>
  <si>
    <t xml:space="preserve"> hungary.2.t:0</t>
  </si>
  <si>
    <t xml:space="preserve"> hungary.2.d:0</t>
  </si>
  <si>
    <t xml:space="preserve">Deutschland hat die Gültigkeit unseres Anspruchs anerkannt, wie wir es erwartet hatten, und Nordsiebenbürgen wurde an Ungarn zurückgegeben. Dies ist ein historischer Moment!</t>
  </si>
  <si>
    <t xml:space="preserve"> hungary.2.a:0</t>
  </si>
  <si>
    <t xml:space="preserve">Ein Tag zum Feiern!</t>
  </si>
  <si>
    <t xml:space="preserve"> hungary.3.d:0</t>
  </si>
  <si>
    <t xml:space="preserve">Deutschland hat nicht nur die Gültigkeit unseres Anspruchs anerkannt, sondern auch beschlossen, dass ganz Siebenbürgen wieder unter ungarische Kontrolle gestellt wird! Das ist mehr, als wir zu hoffen gewagt hatten.</t>
  </si>
  <si>
    <t xml:space="preserve"> hungary.4.d:0</t>
  </si>
  <si>
    <t xml:space="preserve">Deutschland hat die Gültigkeit unseres Anspruchs anerkannt und uns Nordsiebenbürgen zugesprochen, aber Rumänien hat sich hartnäckig geweigert, diese Entscheidung zu akzeptieren!</t>
  </si>
  <si>
    <t xml:space="preserve"> hungary.4.a:0</t>
  </si>
  <si>
    <t xml:space="preserve">Diese Dummköpfe!</t>
  </si>
  <si>
    <t xml:space="preserve"> hungary.5.d:0</t>
  </si>
  <si>
    <t xml:space="preserve">Deutschland hat die Berechtigung unseres Anspruchs anerkannt und uns ganz Siebenbürgen zugesprochen, aber Rumänien weigert sich hartnäckig, diese Entscheidung zu akzeptieren!</t>
  </si>
  <si>
    <t xml:space="preserve"> hungary.6.t:0</t>
  </si>
  <si>
    <t xml:space="preserve">Erste Auszeichnung von Ljubljana</t>
  </si>
  <si>
    <t xml:space="preserve"> hungary.6.d:0</t>
  </si>
  <si>
    <t xml:space="preserve">Die Deutschen mögen sich über den Vertrag von Versailles beschweren, aber im Vergleich zur Ungerechtigkeit des Vertrags von Trianon sind sie glimpflich davongekommen. Obwohl sie behaupteten, es ginge um nationale Selbstbestimmung, verdammten sie so viele wahre Söhne Ungarns zur Fremdherrschaft. Eine solche Wunde am ungarischen Stolz ist die Provinz Vojvodina. Mit der Rückgabe der Ländereien an Ungarn wurde das Unrecht, das uns zugefügt wurde, wieder gutgemacht.</t>
  </si>
  <si>
    <t xml:space="preserve"> hungary.6.a:0</t>
  </si>
  <si>
    <t xml:space="preserve">Die Gerechtigkeit Ungarns</t>
  </si>
  <si>
    <t xml:space="preserve"> bulgaria.1.t:0</t>
  </si>
  <si>
    <t xml:space="preserve">Vertrag von Craiova - Rumänien stimmt zu</t>
  </si>
  <si>
    <t xml:space="preserve"> bulgaria.1.d:0</t>
  </si>
  <si>
    <t xml:space="preserve">Die rumänische Regierung hat die deutsche Schiedsgerichtsbarkeit in unserem Streit akzeptiert. Die Süddobrudscha ist wieder mit Bulgarien vereint!</t>
  </si>
  <si>
    <t xml:space="preserve"> bulgaria.1.a:0</t>
  </si>
  <si>
    <t xml:space="preserve">Na endlich!</t>
  </si>
  <si>
    <t xml:space="preserve"> bulgaria.2.t:0</t>
  </si>
  <si>
    <t xml:space="preserve">Vertrag von Craiova - Rumänien lehnt ab</t>
  </si>
  <si>
    <t xml:space="preserve"> bulgaria.2.d:0</t>
  </si>
  <si>
    <t xml:space="preserve">Die rumänische Regierung hat unser Angebot, alle Streitigkeiten zu beenden, abgelehnt! Sie behauptet, dass die Süddobrudscha nun ein integraler Bestandteil ihrer Nation ist, den sie niemals aufgeben wird.</t>
  </si>
  <si>
    <t xml:space="preserve"> bulgaria.2.a:0</t>
  </si>
  <si>
    <t xml:space="preserve">Das ist inakzeptabel!</t>
  </si>
  <si>
    <t xml:space="preserve"> bulgaria.3.t:0</t>
  </si>
  <si>
    <t xml:space="preserve"> bulgaria.3.d:0</t>
  </si>
  <si>
    <t xml:space="preserve">Lange haben wir von einem größeren Bulgarien geträumt, und lange sind wir als Menschen zweiter Klasse behandelt worden. Auf der Londoner Konferenz wurde uns unser Recht verweigert, 1913 wurden wir von unseren Verbündeten verraten, 1918 wurden wir bestraft, weil wir Gerechtigkeit wollten. Doch damit ist jetzt Schluss, denn Deutschland ist bestrebt, das Unrecht dieses so genannten Friedens wiedergutzumachen, nicht nur für sich selbst, sondern auch für andere. Bulgarien wird nun die Rückkehr Mazedoniens aus Jugoslawien erleben.</t>
  </si>
  <si>
    <t xml:space="preserve"> bulgaria.3.a:0</t>
  </si>
  <si>
    <t xml:space="preserve">Die Bulgaren jubeln!</t>
  </si>
  <si>
    <t xml:space="preserve"> bulgaria.4.t:0</t>
  </si>
  <si>
    <t xml:space="preserve"> bulgaria.4.d:0</t>
  </si>
  <si>
    <t xml:space="preserve">Wir haben nicht vergessen, wie Rumänien uns 1913 in den Rücken fiel und feige die Süddobrudscha einnahm, während unsere Armeen anderswo besetzt waren. Ungarn hat seine Freundschaft mit Deutschland genutzt, um sich an Rumänien zu rächen, ist jetzt unsere Zeit gekommen?</t>
  </si>
  <si>
    <t xml:space="preserve"> bulgaria.4.a:0</t>
  </si>
  <si>
    <t xml:space="preserve">Wir werden unsere Rache bekommen</t>
  </si>
  <si>
    <t xml:space="preserve"> bulgaria.4.b:0</t>
  </si>
  <si>
    <t xml:space="preserve">Rache ist ein Gericht, das am besten kalt serviert wird</t>
  </si>
  <si>
    <t xml:space="preserve"> bulgaria.5.t:0</t>
  </si>
  <si>
    <t xml:space="preserve"> bulgaria.5.d:0</t>
  </si>
  <si>
    <t xml:space="preserve">Deutschland hat sich in unserem Streben nach Gerechtigkeit auf die Seite der verachtenswerten Rumänen gestellt. [Root.GetLeader] hat den deutschen Botschafter wissen lassen, dass Bulgarien mehr von seinen Freunden erwartet. </t>
  </si>
  <si>
    <t xml:space="preserve"> bulgaria.5.a:0</t>
  </si>
  <si>
    <t xml:space="preserve">Verweigert</t>
  </si>
  <si>
    <t xml:space="preserve"> italy.1.t:0</t>
  </si>
  <si>
    <t xml:space="preserve">Albanien lenkt ein</t>
  </si>
  <si>
    <t xml:space="preserve"> italy.1.d:0</t>
  </si>
  <si>
    <t xml:space="preserve">Die albanischen Behörden haben unseren Forderungen zugestimmt, und König Zog wurde gezwungen, abzudanken. Von nun an und bis zum Ende der Zeit wird Albanien italienisch sein!</t>
  </si>
  <si>
    <t xml:space="preserve"> italy.1.a:0</t>
  </si>
  <si>
    <t xml:space="preserve">Ein glorreicher Tag.</t>
  </si>
  <si>
    <t xml:space="preserve"> italy.1.b:0</t>
  </si>
  <si>
    <t xml:space="preserve">Errichtet ein albanisches Protektorat</t>
  </si>
  <si>
    <t xml:space="preserve"> italy.2.t:0</t>
  </si>
  <si>
    <t xml:space="preserve">Zog lehnt das Ultimatum ab</t>
  </si>
  <si>
    <t xml:space="preserve"> italy.2.d:0</t>
  </si>
  <si>
    <t xml:space="preserve">Trotzig bis zum Schluss hat König Zog unser Ultimatum abgelehnt. Er und seine Berater versuchen nun, die erbärmlichsten Verteidigungsmaßnahmen zu ergreifen, die Albanien zu bieten hat. Wir müssen Tirana besetzen und dieser Farce ein Ende setzen!</t>
  </si>
  <si>
    <t xml:space="preserve"> italy.2.a:0</t>
  </si>
  <si>
    <t xml:space="preserve">Wir hätten es uns auch einfach machen können, Zog!</t>
  </si>
  <si>
    <t xml:space="preserve"> italy.3.t:0</t>
  </si>
  <si>
    <t xml:space="preserve">Italienisches Ultimatum</t>
  </si>
  <si>
    <t xml:space="preserve"> italy.3.d:0</t>
  </si>
  <si>
    <t xml:space="preserve">Italienische Diplomaten haben uns ein Ultimatum gestellt, in dem sie fordern, dass wir uns ihrer Besatzung unterwerfen! Albanien soll in einer Personalunion unter dem italienischen König regiert werden!</t>
  </si>
  <si>
    <t xml:space="preserve"> italy.3.a:0</t>
  </si>
  <si>
    <t xml:space="preserve">Wir müssen uns fügen.</t>
  </si>
  <si>
    <t xml:space="preserve"> italy.3.b:0</t>
  </si>
  <si>
    <t xml:space="preserve">Es darf nicht dazu kommen! Sammelt euch für Zog!</t>
  </si>
  <si>
    <t xml:space="preserve"> italy.4.t:0</t>
  </si>
  <si>
    <t xml:space="preserve">Erweiterung des Vallo Alpino</t>
  </si>
  <si>
    <t xml:space="preserve"> italy.4.d:0</t>
  </si>
  <si>
    <t xml:space="preserve">Ingenieure der Regio Esercito haben unsere Nordgrenze untersucht und die Stellen identifiziert, an denen das Vallo Alpino verstärkt und ausgebaut werden muss. Die notwendigen Bauaufträge wurden bereits erteilt.</t>
  </si>
  <si>
    <t xml:space="preserve"> italy.4.a:0</t>
  </si>
  <si>
    <t xml:space="preserve">Wenn diese Festungen zu Hannibals Zeiten schon da gewesen wären...</t>
  </si>
  <si>
    <t xml:space="preserve"> italy.5.t:0</t>
  </si>
  <si>
    <t xml:space="preserve">Deutsch-italienischer Technologievertrag</t>
  </si>
  <si>
    <t xml:space="preserve"> italy.5.d:0</t>
  </si>
  <si>
    <t xml:space="preserve">Italien schlägt einen Austausch von Technologie und Ideen vor, der unsere Nationen einander näher bringt und uns beide stärker macht.</t>
  </si>
  <si>
    <t xml:space="preserve"> italy.5.a:0</t>
  </si>
  <si>
    <t xml:space="preserve">Ein ausgezeichneter Vorschlag!</t>
  </si>
  <si>
    <t xml:space="preserve"> italy.5.b:0</t>
  </si>
  <si>
    <t xml:space="preserve">Deutsche Technologie ist nur für das deutsche Volk</t>
  </si>
  <si>
    <t xml:space="preserve"> italy.6.t:0</t>
  </si>
  <si>
    <t xml:space="preserve">Deutsch-Italienischer Technologievertrag - angenommen!</t>
  </si>
  <si>
    <t xml:space="preserve"> italy.6.d:0</t>
  </si>
  <si>
    <t xml:space="preserve">Wie wir erwartet hatten, waren die Deutschen hocherfreut, eine Reihe von Austauschvereinbarungen für Technologie auszuarbeiten. Es ist klar, dass in Europa ein neuer Wind weht, und Italien ist nun einen Schritt näher dran, seinen früheren Ruhm wiederzuerlangen!</t>
  </si>
  <si>
    <t xml:space="preserve"> italy.6.a:0</t>
  </si>
  <si>
    <t xml:space="preserve"> italy.7.t:0</t>
  </si>
  <si>
    <t xml:space="preserve">Italienisch-Deutscher Technologievertrag - abgelehnt!</t>
  </si>
  <si>
    <t xml:space="preserve"> italy.7.d:0</t>
  </si>
  <si>
    <t xml:space="preserve">Die Deutschen haben unser Angebot für einen Vertrag abgelehnt.</t>
  </si>
  <si>
    <t xml:space="preserve"> italy.7.a:0</t>
  </si>
  <si>
    <t xml:space="preserve">Von nun an sollten wir auf uns selbst aufpassen.</t>
  </si>
  <si>
    <t xml:space="preserve"> italy.8.t:0</t>
  </si>
  <si>
    <t xml:space="preserve">Schließen Sie sich der französischen Fraktion an.</t>
  </si>
  <si>
    <t xml:space="preserve"> italy.8.d:0</t>
  </si>
  <si>
    <t xml:space="preserve">Das Mouvement Franciste ist in Frankreich auf dem Vormarsch und hat uns gebeten, ihrer Partei beizutreten. Ist das im Sinne Italiens?</t>
  </si>
  <si>
    <t xml:space="preserve"> italy.8.a:0</t>
  </si>
  <si>
    <t xml:space="preserve">Wir sollten uns den Franzosen anschließen.</t>
  </si>
  <si>
    <t xml:space="preserve"> italy.8.b:0</t>
  </si>
  <si>
    <t xml:space="preserve">Den Franzosen kann man nicht trauen</t>
  </si>
  <si>
    <t xml:space="preserve"> italy.34.t:0</t>
  </si>
  <si>
    <t xml:space="preserve">Mafia-Verbindungen</t>
  </si>
  <si>
    <t xml:space="preserve"> italy.34.d:0</t>
  </si>
  <si>
    <t xml:space="preserve">1925 machte Ill Duce seinen Mann, um die Mafia zu bekämpfen: "Mori" den Präfekten von Palermo und schrieb ihm: "Eure Exzellenz hat einen Freibrief, die Autorität des Staates muss unbedingt, ich wiederhole, unbedingt, in Sizilien wiederhergestellt werden. Sollten die noch geltenden Gesetze Sie daran hindern, so ist das kein Problem, denn wir werden neue Gesetze ausarbeiten. Die Kampagne war sehr erfolgreich, auch wenn einige Elemente der Mafia noch immer existieren. Wir haben erfahren, dass einige hochrangige Politiker in Sizilien und Rom geheime Verbindungen zur Mafia haben!</t>
  </si>
  <si>
    <t xml:space="preserve"> italy.34.a:0</t>
  </si>
  <si>
    <t xml:space="preserve">Eine Geißel!</t>
  </si>
  <si>
    <t xml:space="preserve"> italy.34.b:0</t>
  </si>
  <si>
    <t xml:space="preserve">Lasst sie sein</t>
  </si>
  <si>
    <t xml:space="preserve"> usa.1.t:0</t>
  </si>
  <si>
    <t xml:space="preserve">Earhart will zur Armee gehen</t>
  </si>
  <si>
    <t xml:space="preserve"> usa.1.d:0</t>
  </si>
  <si>
    <t xml:space="preserve">Während Amerika für den Krieg mobilisiert, haben wir eine ungewöhnliche Anfrage erhalten. Amelia Earhart, die berühmte Fliegerin, die vor nicht allzu langer Zeit erfolgreich die Erde umrundet hat, möchte sich beim Army Air Corps als Kampfpilotin melden. Sie hat beachtliche Fähigkeiten in Scheinkämpfen bewiesen, aber es gibt viele im militärischen Establishment, die es ablehnen, dass eine Frau Kampfeinsätze fliegt. Sollten wir in ihrem Fall eine Ausnahme machen und sie zulassen?</t>
  </si>
  <si>
    <t xml:space="preserve"> usa.1.a:0</t>
  </si>
  <si>
    <t xml:space="preserve">Ja, wir brauchen sie.</t>
  </si>
  <si>
    <t xml:space="preserve"> usa.1.b:0</t>
  </si>
  <si>
    <t xml:space="preserve">Nein, das wird nicht nötig sein.</t>
  </si>
  <si>
    <t xml:space="preserve"> usa.2.t:0</t>
  </si>
  <si>
    <t xml:space="preserve">Manifest Destiny</t>
  </si>
  <si>
    <t xml:space="preserve"> usa.2.d:0</t>
  </si>
  <si>
    <t xml:space="preserve">Die einzigartige Gründung und Geschichte der Vereinigten Staaten macht es zu unserer Pflicht, Demokratie und Freiheit in der Welt zu bewahren. Das letzte Jahrzehnt hat bewiesen, dass diese Aufgabe nicht erfüllt werden kann, ohne zu den Waffen gegen diejenigen zu greifen, die versuchen, sie zu zerstören. Von nun an wird sich jeder Unterdrücker vor uns verantworten müssen, und unsere Streitkräfte werden die Menschen überall auf der Welt befreien.</t>
  </si>
  <si>
    <t xml:space="preserve"> usa.2.a:0</t>
  </si>
  <si>
    <t xml:space="preserve">Freiheit oder Tod!</t>
  </si>
  <si>
    <t xml:space="preserve"> usa.3.t:0</t>
  </si>
  <si>
    <t xml:space="preserve">Die amerikanische Flotte in Pearl Harbor</t>
  </si>
  <si>
    <t xml:space="preserve"> usa.3.d:0</t>
  </si>
  <si>
    <t xml:space="preserve">Die diplomatischen und wirtschaftlichen Sanktionen, die die Vereinigten Staaten gegen uns verhängt haben, scheinen der Anfang von etwas viel Bedrohlicherem gewesen zu sein. Die amerikanische Pazifikflotte ist im Marinestützpunkt Pearl Harbor auf Hawaii stationiert und signalisiert damit eindeutig, dass die Amerikaner ihre starke Präsenz im Pazifik aufrechterhalten und unsere Feinde weiterhin unterstützen werden. Ein Angriff auf den Stützpunkt zu diesem Zeitpunkt könnte uns ein Überraschungsmoment verschaffen. Sollten wir abwarten, werden sie eine besser vorbereitete Verteidigung haben, was die Wirkung unseres §R§R Tora Tora Tora §!§!§!</t>
  </si>
  <si>
    <t xml:space="preserve"> usa.3.a:0</t>
  </si>
  <si>
    <t xml:space="preserve">Wer weiß, wie lange die Gelegenheit bestehen bleibt?</t>
  </si>
  <si>
    <t xml:space="preserve"> usa.3.b:0</t>
  </si>
  <si>
    <t xml:space="preserve">Wir wollen uns nicht selbst übertreffen...</t>
  </si>
  <si>
    <t xml:space="preserve"> usa.4.t:0</t>
  </si>
  <si>
    <t xml:space="preserve">Abkommen über Zerstörer für Basen</t>
  </si>
  <si>
    <t xml:space="preserve"> usa.4.d:0</t>
  </si>
  <si>
    <t xml:space="preserve">Nachdem sie sich gegen die Deutschen positioniert haben, scheinen die USA daran interessiert zu sein, dass Großbritannien gegen die deutsche Bedrohung stark bleibt. Sie sind jedoch auch an der Aufrechterhaltung ihrer eigenen Marinepräsenz im Atlantik interessiert. Im Tausch gegen mehrere unserer Marinestützpunkte werden sie unserem Land Zerstörer zur Verfügung stellen. Die Schiffe waren in Reserve, aber die Annahme wird die militärischen Bande zwischen unseren Nationen noch verstärken und könnte eine weise Entscheidung sein.</t>
  </si>
  <si>
    <t xml:space="preserve"> usa.4.a:0</t>
  </si>
  <si>
    <t xml:space="preserve">Dies ist eine einzigartige Gelegenheit.</t>
  </si>
  <si>
    <t xml:space="preserve"> usa.4.a.tt:0</t>
  </si>
  <si>
    <t xml:space="preserve">Wir werden §G§G gewinnen §!§!  34 amerikanische §Y§Y Zerstörer §!§! .\nKanada wird §G§G §!§!  6 amerikanische §Y§Y-Zerstörer §!§! .\n</t>
  </si>
  <si>
    <t xml:space="preserve"> usa.4.b:0</t>
  </si>
  <si>
    <t xml:space="preserve">Dies ist eindeutig günstiger für die USA und inakzeptabel.</t>
  </si>
  <si>
    <t xml:space="preserve"> usa.5.t:0</t>
  </si>
  <si>
    <t xml:space="preserve">Großbritannien lehnt Angebot ab</t>
  </si>
  <si>
    <t xml:space="preserve"> usa.5.d:0</t>
  </si>
  <si>
    <t xml:space="preserve">Trotz unserer Vorbereitungen und guten Absichten hat Großbritannien unser Angebot abgelehnt, alte Zerstörer im Austausch für seine Marinestützpunkte zu erhalten.</t>
  </si>
  <si>
    <t xml:space="preserve"> usa.5.a:0</t>
  </si>
  <si>
    <t xml:space="preserve">Ihr Verlust.</t>
  </si>
  <si>
    <t xml:space="preserve"> usa.401.t:0</t>
  </si>
  <si>
    <t xml:space="preserve">Großbritannien akzeptiert das Abkommen über Zerstörer für Stützpunkte</t>
  </si>
  <si>
    <t xml:space="preserve"> usa.401.desc:0</t>
  </si>
  <si>
    <t xml:space="preserve">Die USA scheinen daran interessiert zu sein, dass [ENG.GetNameDef] gegen die deutsche Bedrohung stark bleibt. Da die deutsche Aggression von Tag zu Tag zunahm und viele in der US-Regierung davon überzeugt waren, dass Großbritannien durch eine bevorstehende Landung bedroht war, schickten die Vereinigten Staaten über den britischen Botschafter, den Marquess of Lothian, einen Vorschlag nach London, der eine amerikanische Pacht von Flugplätzen auf Trinidad, Bermuda und Neufundland vorsah. Der britische Premierminister Winston Churchill lehnte das Angebot am 27. Mai zunächst ab, es sei denn, Großbritannien würde eine unmittelbare Gegenleistung erhalten. Nachdem die [USA.GetNameDef] eine neue Haltung gegenüber den Deutschen eingenommen hatten, unterbreiteten sie einen neuen Vorschlag, der angenommen wurde. Im Austausch für mehrere wichtige Marinestützpunkte in Übersee erhält [ENG.GetNameDef] Zerstörerschiffe.</t>
  </si>
  <si>
    <t xml:space="preserve"> usa.401.a:0</t>
  </si>
  <si>
    <t xml:space="preserve">Gut</t>
  </si>
  <si>
    <t xml:space="preserve"> usa.401.b:0</t>
  </si>
  <si>
    <t xml:space="preserve">Oh nein</t>
  </si>
  <si>
    <t xml:space="preserve"> usa.401.c:0</t>
  </si>
  <si>
    <t xml:space="preserve"> usa.402.t:0</t>
  </si>
  <si>
    <t xml:space="preserve">Vereinbarung über Zerstörer für Stützpunkte</t>
  </si>
  <si>
    <t xml:space="preserve"> usa.402.d:0</t>
  </si>
  <si>
    <t xml:space="preserve">Nachdem die USA gegen die Deutschen Stellung bezogen haben, scheinen sie daran interessiert zu sein, dass Großbritannien gegen die deutsche Bedrohung stark bleibt. Sie sind jedoch auch an der Aufrechterhaltung ihrer eigenen Marinepräsenz im Atlantik interessiert. Im Tausch gegen mehrere britische Marinestützpunkte werden sie unserem Land Zerstörer zur Verfügung stellen. Die Schiffe waren in der Reserve, aber die Annahme wird die militärischen Bande zwischen unseren Nationen noch verstärken und könnte eine weise Entscheidung sein.</t>
  </si>
  <si>
    <t xml:space="preserve"> usa.402.a:0</t>
  </si>
  <si>
    <t xml:space="preserve"> usa.402.a.tt:0</t>
  </si>
  <si>
    <t xml:space="preserve">Wir werden §G§G gewinnen §!§!  6 amerikanische §Y§Y Zerstörer §!§! .\nBritannien §G§G gewinnt §!§!  34 amerikanische §Y§Y-Zerstörer §!§! .\n</t>
  </si>
  <si>
    <t xml:space="preserve"> usa.6.t:0</t>
  </si>
  <si>
    <t xml:space="preserve">Wahl von [GetYear]</t>
  </si>
  <si>
    <t xml:space="preserve"> usa.6.d:0</t>
  </si>
  <si>
    <t xml:space="preserve">Der Tag der Präsidentschaftswahlen ist gekommen. Der amtierende Präsident Franklin Delano Roosevelt hat bereits mehrere der unter dem Begriff New Deal zusammengefassten Programme umgesetzt, die die USA aus der Großen Depression herausführen sollten.\n\nWährend viele der Maßnahmen auf Zustimmung stießen, wurden seine Pläne, die Rolle und die Macht der Regierung weiter auszuweiten, von seinem Gegner, dem Republikaner Alf Landon, kritisiert. Der aus der Ölindustrie stammende Landon wünscht sich mehr wirtschaftliche Freiheit, während Roosevelt und die Demokratische Partei die Sozialversicherung ausbauen und die wirtschaftliche Stabilität gewährleisten wollen. Die Wahl könnte eine knappe Angelegenheit oder ein großer Sieg für die Demokraten werden.</t>
  </si>
  <si>
    <t xml:space="preserve"> usa.6.a:0</t>
  </si>
  <si>
    <t xml:space="preserve">Die Demokraten. Vier weitere Jahre!</t>
  </si>
  <si>
    <t xml:space="preserve"> usa.6.b:0</t>
  </si>
  <si>
    <t xml:space="preserve">Die Republikaner. Wir müssen die Ideale des amerikanischen Systems bewahren.</t>
  </si>
  <si>
    <t xml:space="preserve"> usa.7.t:0</t>
  </si>
  <si>
    <t xml:space="preserve">Roosevelt gegen Willkie</t>
  </si>
  <si>
    <t xml:space="preserve"> usa.7.d:0</t>
  </si>
  <si>
    <t xml:space="preserve">Seit der Einführung des Amtes des Präsidenten der Vereinigten Staaten hat noch kein Präsident drei aufeinanderfolgende Amtszeiten absolviert. Angesichts der prekären Lage der Welt und der internationalen Entwicklungen der letzten Jahre hat Präsident Roosevelt jedoch beschlossen, mit der Tradition zu brechen und für eine dritte Amtszeit zu kandidieren. Der Republikaner Wendell Willkie, der als Überraschungskandidat mit einem Hintergrund als Industrieller mit begrenzter politischer Erfahrung beschrieben wird, hat sowohl Roosevelts wirtschaftlichen Interventionismus als auch seine Rechtfertigung für eine dritte Amtszeit kritisiert. Obwohl die Kandidaten in ihrer Außenpolitik viele Gemeinsamkeiten haben und Willkie eine Form des New Deal beibehalten möchte, betrachten viele diese Wahl als einen entscheidenden Punkt für die Zukunft der amerikanischen Demokratie.</t>
  </si>
  <si>
    <t xml:space="preserve"> usa.7.a:0</t>
  </si>
  <si>
    <t xml:space="preserve">Die Demokraten. FDR ist unverzichtbar.</t>
  </si>
  <si>
    <t xml:space="preserve"> usa.7.b:0</t>
  </si>
  <si>
    <t xml:space="preserve">Die Republikaner. Wir wollen Willkie!</t>
  </si>
  <si>
    <t xml:space="preserve"> usa.8.t:0</t>
  </si>
  <si>
    <t xml:space="preserve">Landon gegen Roosevelt</t>
  </si>
  <si>
    <t xml:space="preserve"> usa.8.d:0</t>
  </si>
  <si>
    <t xml:space="preserve">Präsident Landon hat die Fortsetzung der New-Deal-Reformen der Demokraten vor vier Jahren gestoppt und sich auf die Stärke der Nation in Form von Industrieunternehmen verlassen, die er vor seiner Präsidentschaft mit aufgebaut hatte. Roosevelt, der sich weiterhin dafür einsetzt, die ursprünglich für seine zweite Amtszeit geplanten Programme zu Ende zu führen, kandidiert nun erneut für das Präsidentenamt. Während er nach wie vor ein beliebter Kandidat ist, kritisiert Landon weiterhin seine Bemühungen, die Macht in den Händen des Präsidenten zu konzentrieren, und vermeidet dementsprechend selbst eine ähnliche Politik.\n\nDie Bedrohungen im Ausland, sowohl für unsere eigene Nation als auch für andere, sind nach wie vor eine Realität, und keiner der beiden Kandidaten ist dafür, dass die Vereinigten Staaten vor ihnen die Augen verschließen. Die Frage ist, wer das Arsenal der Demokratie durch diese schlimmen Zeiten führen wird.</t>
  </si>
  <si>
    <t xml:space="preserve"> usa.8.a:0</t>
  </si>
  <si>
    <t xml:space="preserve">Die Demokraten. Roosevelt ist bereit, das Notwendige zu tun.</t>
  </si>
  <si>
    <t xml:space="preserve"> usa.8.b:0</t>
  </si>
  <si>
    <t xml:space="preserve">Die Republikaner. Landon setzt sich für unsere Werte ein.</t>
  </si>
  <si>
    <t xml:space="preserve"> usa.9.t:0</t>
  </si>
  <si>
    <t xml:space="preserve">Roosevelt gegen Dewey</t>
  </si>
  <si>
    <t xml:space="preserve"> usa.9.d:0</t>
  </si>
  <si>
    <t xml:space="preserve">Die Präsidentschaft von Franklin D. Roosevelt war bereits in vielerlei Hinsicht außergewöhnlich. Trotz seines schwindenden Gesundheitszustands und der beispiellos langen Dauer seiner Präsidentschaft strebt er danach, unser Land weiterhin durch die Kriegsanstrengungen zu führen. Die Republikaner sind in ihrer Kandidatenauswahl eingeschränkt, da viele potenzielle Kandidaten im Krieg dienen, aber sie haben sich für Gouverneur Thomas E. Dewey entschieden, um sie zu vertreten.\n\nRoosevelt hat weiterhin die Unterstützung der Bevölkerung, aber viele vermuten, dass er das Ende seiner Amtszeit nicht mehr erleben wird. Aber reicht das aus, um Dewey einen Sieg über den Mann zu gewähren, der uns so weit gebracht hat?</t>
  </si>
  <si>
    <t xml:space="preserve"> usa.9.a:0</t>
  </si>
  <si>
    <t xml:space="preserve">FDR besiegt Dewey.</t>
  </si>
  <si>
    <t xml:space="preserve"> usa.9.b:0</t>
  </si>
  <si>
    <t xml:space="preserve">Dewey besiegt FDR.</t>
  </si>
  <si>
    <t xml:space="preserve"> usa.10.t:0</t>
  </si>
  <si>
    <t xml:space="preserve">[Root.GetLeader] gegen Roosevelt</t>
  </si>
  <si>
    <t xml:space="preserve"> usa.10.d:0</t>
  </si>
  <si>
    <t xml:space="preserve">Obwohl viele Aspekte des New Deal von [Root.GetLeader] beibehalten wurden, sieht Roosevelt immer noch die Möglichkeit, seine ursprünglichen Pläne zur Weiterentwicklung der Programme in die Tat umzusetzen. Trotz seines schwindenden Gesundheitszustands ist es ihm gelungen, einen Großteil der Unterstützung zu erhalten, die ihm zuvor die Präsidentschaft eingebracht hat, und er führt nun wieder einen Wahlkampf für die Demokraten.[Root.GetLeader] argumentiert, dass ein Führungswechsel in der heiklen Situation Amerikas unverantwortlich wäre, was insofern etwas ironisch ist, als er dieselbe Behauptung bereits vor seinem letzten Sieg über Roosevelt aufgestellt hatte. Trotzdem könnte er Recht haben.</t>
  </si>
  <si>
    <t xml:space="preserve"> usa.10.a:0</t>
  </si>
  <si>
    <t xml:space="preserve">[Root.GetLeader] hat sich als fähiger Führer erwiesen.</t>
  </si>
  <si>
    <t xml:space="preserve"> usa.10.b:0</t>
  </si>
  <si>
    <t xml:space="preserve">Amerika ist bereit für einen neuen New Deal.</t>
  </si>
  <si>
    <t xml:space="preserve"> usa.11.t:0</t>
  </si>
  <si>
    <t xml:space="preserve">Roosevelt gegen MacArthur</t>
  </si>
  <si>
    <t xml:space="preserve"> usa.11.d:0</t>
  </si>
  <si>
    <t xml:space="preserve">Angesichts der anhaltenden Gefahr, in einen Krieg hineingezogen zu werden, haben sich sowohl Demokraten als auch Republikaner um einen Kandidaten aus dem Militär bemüht. General Douglas MacArthur, der sich normalerweise seinen militärischen Pflichten widmet, hat die Gelegenheit ergriffen, für die Nominierung der Republikaner zu werben, während sich unsere Nation im Frieden befindet und gewonnen hat. Er fordert nun Roosevelt heraus und unterstützt die konservative Koalition. Roosevelt ist nach wie vor beliebt, aber MacArthurs Charisma und sein Pflichtbewusstsein haben bei den Wählern einen starken Eindruck hinterlassen. Weiß das Militär wirklich am besten Bescheid?</t>
  </si>
  <si>
    <t xml:space="preserve"> usa.11.a:0</t>
  </si>
  <si>
    <t xml:space="preserve">Roosevelt und Truman werden es schaffen.</t>
  </si>
  <si>
    <t xml:space="preserve"> usa.11.b:0</t>
  </si>
  <si>
    <t xml:space="preserve">MacArthur ist sowohl ein Mann des Friedens als auch des Krieges.</t>
  </si>
  <si>
    <t xml:space="preserve"> usa.12.t:0</t>
  </si>
  <si>
    <t xml:space="preserve">Der Wahlkampf von Douglas MacArthur</t>
  </si>
  <si>
    <t xml:space="preserve"> usa.12.d:0</t>
  </si>
  <si>
    <t xml:space="preserve">Um Roosevelts rekordverdächtige Präsidentschaft anzufechten, haben sich die Republikaner an angesehene Militärs gewandt, in der Hoffnung, einen potenziellen Kandidaten zu finden, der Amerika durch diesen Krieg führen kann. General Douglas MacArthur ist bei den Konservativen ein beliebter Kandidat, aber er ist auch ein unentbehrlicher Aktivposten im laufenden Konflikt und hat seine Zeit nur ungern mit dem Wahlkampf für die Präsidentschaft verbracht.\n\n Dennoch bleibt er einer der vielversprechenderen konservativen Kandidaten und kann vielleicht davon überzeugt werden, Wahlkampf zu betreiben, um zu verhindern, dass ein gemäßigter Republikaner Präsident wird. Ist es das Opfer wert?</t>
  </si>
  <si>
    <t xml:space="preserve"> usa.12.a:0</t>
  </si>
  <si>
    <t xml:space="preserve">MacArthur wird eher an der Front als im Weißen Haus gebraucht.</t>
  </si>
  <si>
    <t xml:space="preserve"> usa.12.b:0</t>
  </si>
  <si>
    <t xml:space="preserve">Wir brauchen ihn, um Roosevelt herauszufordern.</t>
  </si>
  <si>
    <t xml:space="preserve"> usa.13.t:0</t>
  </si>
  <si>
    <t xml:space="preserve">Roosevelt verstirbt</t>
  </si>
  <si>
    <t xml:space="preserve"> usa.13.d:0</t>
  </si>
  <si>
    <t xml:space="preserve">Obwohl sich der Gesundheitszustand von Präsident Roosevelt schon seit einiger Zeit verschlechtert hat, waren viele davon überzeugt, dass er noch viele Jahre vor sich hat. Die Möglichkeit, dass Roosevelt noch während seiner Amtszeit stirbt, blieb jedoch bestehen, und heute ist er an den Folgen eines Schlaganfalls gestorben. Vizepräsident Harry S. Truman hat nun den Amtseid abgelegt und bittet die Bevölkerung um Unterstützung und Gebete. Das alte Kabinett bleibt bestehen, und Truman hat geschworen, viele der politischen Maßnahmen seines Vorgängers fortzusetzen.</t>
  </si>
  <si>
    <t xml:space="preserve"> usa.13.a:0</t>
  </si>
  <si>
    <t xml:space="preserve">So endete eine Ära, und so begann eine neue.</t>
  </si>
  <si>
    <t xml:space="preserve"> usa.63.t:0</t>
  </si>
  <si>
    <t xml:space="preserve">Die Weltwirtschaftskrise</t>
  </si>
  <si>
    <t xml:space="preserve"> usa.63.d:0</t>
  </si>
  <si>
    <t xml:space="preserve">Obwohl es sich um ein weltweites Phänomen handelt, begann die Große Depression mit einem Börsenkrach in den Vereinigten Staaten, der die Arbeitslosenzahlen in die Höhe trieb und die Steuereinnahmen einbrechen ließ. Das amerikanische Volk und seine Regierung haben genug Sorgen, ohne in einen weiteren Krieg verwickelt zu werden.      §R§R wird bei den Wahlen 1940 abgesetzt werden. §!§! \n </t>
  </si>
  <si>
    <t xml:space="preserve"> usa.63.a:0</t>
  </si>
  <si>
    <t xml:space="preserve">Wir werden uns erholen.</t>
  </si>
  <si>
    <t xml:space="preserve"> usa.95.t:0</t>
  </si>
  <si>
    <t xml:space="preserve">Die Rezession von 1937</t>
  </si>
  <si>
    <t xml:space="preserve"> usa.95.desc:0</t>
  </si>
  <si>
    <t xml:space="preserve">Während Roosevelts erster Amtszeit kehrte die US-Wirtschaft allmählich zur Normalität zurück: Produktion, Gewinne und Löhne erreichten wieder das Niveau von vor dem Zusammenbruch 1929. Im Frühjahr 1937 verschlechterte sich die Lage erneut. Dies wurde als die Rezession von 1937-1938 bekannt.</t>
  </si>
  <si>
    <t xml:space="preserve"> usa.95.a:0</t>
  </si>
  <si>
    <t xml:space="preserve">Nicht schon wieder...</t>
  </si>
  <si>
    <t xml:space="preserve"> news.1.t:0</t>
  </si>
  <si>
    <t xml:space="preserve">Japanischer totaler Krieg in China</t>
  </si>
  <si>
    <t xml:space="preserve"> news.1.d:0</t>
  </si>
  <si>
    <t xml:space="preserve">Japanische und chinesische Streitkräfte lieferten sich ein ergebnisloses Gefecht um die strategisch wichtige Marco-Polo-Brücke südwestlich von Peking. \n\n[CHI.GetNameDef] hat die Forderungen von [JAP.GetNameDef] nach einer Entschuldigung und territorialen Zugeständnissen zurückgewiesen und stattdessen behauptet, dass die "Sollbruchstelle" der japanischen Aggression erreicht worden sei. \Diplomaten befürchten, dass die instabile Situation jederzeit zu einem Krieg führen könnte.</t>
  </si>
  <si>
    <t xml:space="preserve"> news.1.a::1</t>
  </si>
  <si>
    <t xml:space="preserve">In der Tat interessante Zeiten.</t>
  </si>
  <si>
    <t xml:space="preserve"> news.1.b:0</t>
  </si>
  <si>
    <t xml:space="preserve">Wir werden es den Chinesen zeigen!</t>
  </si>
  <si>
    <t xml:space="preserve"> news.1.c:0</t>
  </si>
  <si>
    <t xml:space="preserve">Das ist richtig! Nicht einen Zentimeter!</t>
  </si>
  <si>
    <t xml:space="preserve"> news.2.t:0</t>
  </si>
  <si>
    <t xml:space="preserve">Weitere chinesische Zugeständnisse an Japan</t>
  </si>
  <si>
    <t xml:space="preserve"> news.2.d:0</t>
  </si>
  <si>
    <t xml:space="preserve">Japanische und chinesische Streitkräfte haben sich ein ergebnisloses Gefecht um die strategische Marco-Polo-Brücke südwestlich von Peking geliefert. \CHI.GetNameDef] hat die volle Verantwortung für den Vorfall übernommen, sich bei [JAP.GetNameDef] entschuldigt und weitreichenden territorialen Zugeständnissen zugestimmt. Dies hat viele Experten überrascht, die vorausgesagt hatten, dass die Spannungen an der Grenze in einen ausgewachsenen Krieg ausarten würden. \Bedeutet dies einen dauerhaften Frieden in Asien?</t>
  </si>
  <si>
    <t xml:space="preserve"> news.2.a:0</t>
  </si>
  <si>
    <t xml:space="preserve">Das bezweifle ich.</t>
  </si>
  <si>
    <t xml:space="preserve"> news.2.b:0</t>
  </si>
  <si>
    <t xml:space="preserve">Das wird uns zufriedenstellen... vorerst.</t>
  </si>
  <si>
    <t xml:space="preserve"> news.2.c:0</t>
  </si>
  <si>
    <t xml:space="preserve">Wir hatten keine andere Wahl.</t>
  </si>
  <si>
    <t xml:space="preserve"> news.3.t:0</t>
  </si>
  <si>
    <t xml:space="preserve">Rumänien gibt Moldawien auf</t>
  </si>
  <si>
    <t xml:space="preserve"> news.3.d:0</t>
  </si>
  <si>
    <t xml:space="preserve">Die Rote Armee ist scheinbar ungehindert nach Moldawien vorgedrungen. \n\n[ROM.GetNameDef] hat sich wieder einmal dem ausländischen Druck gebeugt\n\nDie Diplomaten befürchten, dass die instabile Situation zu einem Krieg führen könnte, aber im Moment ist die Lage stabil.</t>
  </si>
  <si>
    <t xml:space="preserve"> news.3.a::1</t>
  </si>
  <si>
    <t xml:space="preserve"> news.4.t:0</t>
  </si>
  <si>
    <t xml:space="preserve">Rumänien weigert sich, die Republik Moldau zu räumen</t>
  </si>
  <si>
    <t xml:space="preserve"> news.4.d:0</t>
  </si>
  <si>
    <t xml:space="preserve">Die Rote Armee hat Artilleriegranaten auf rumänisches Gebiet abgefeuert, so die offizielle Klage. \n\n[ROM.GetNameDef] hat sich diesmal nicht dem ausländischen Druck gebeugt, und die Menschen in den Straßen von Bukarest erbeuten alles, was sie in die Finger bekommen können. \n\nDiplomaten befürchten, dass die instabile Lage jederzeit einen Krieg auslösen könnte.</t>
  </si>
  <si>
    <t xml:space="preserve"> news.4.a::1</t>
  </si>
  <si>
    <t xml:space="preserve"> news.5.t:0</t>
  </si>
  <si>
    <t xml:space="preserve">[JAP.GetNameDefCap] Fordert Französisch-Indochina</t>
  </si>
  <si>
    <t xml:space="preserve"> news.5.d:0</t>
  </si>
  <si>
    <t xml:space="preserve">Unter Ausnutzung der französischen Schwäche angesichts der Kämpfe in Europa hat [JAP.GetNameDef] die neue Regierung dazu gezwungen, die Kontrolle über ihre Kolonie in Indochina aufzugeben! \Die japanischen Truppen haben bereits alle wichtigen Stützpunkte in der Region besetzt, und Experten befürchten, dass die Kolonie als Ausgangspunkt für künftige Militärexpeditionen genutzt werden könnte.</t>
  </si>
  <si>
    <t xml:space="preserve"> news.5.a:0</t>
  </si>
  <si>
    <t xml:space="preserve">Aasgeier picken an einer Leiche...</t>
  </si>
  <si>
    <t xml:space="preserve"> news.5.b:0</t>
  </si>
  <si>
    <t xml:space="preserve">So soll es auch sein.</t>
  </si>
  <si>
    <t xml:space="preserve"> news.5.c:0</t>
  </si>
  <si>
    <t xml:space="preserve">Die Schakale haben uns keine Wahl gelassen.</t>
  </si>
  <si>
    <t xml:space="preserve"> news.5.e:0</t>
  </si>
  <si>
    <t xml:space="preserve">Unsere Verbündeten zeigen Initiative.</t>
  </si>
  <si>
    <t xml:space="preserve"> news.6.d:0</t>
  </si>
  <si>
    <t xml:space="preserve">In dem Versuch, die Schwäche Frankreichs angesichts seiner Niederlage in Europa auszunutzen, forderte [JAP.GetNameDef] kürzlich von der neuen französischen Regierung den vollständigen Zugang zu ihren Stützpunkten in Indochina. \n\n Dies würde bedeuten, dass Japan die Kontrolle über die gesamte Kolonie erhält, was die Franzosen nicht akzeptieren können.\n\n Experten halten es für wahrscheinlich, dass diese Entscheidung zu japanischen militärischen Vergeltungsmaßnahmen führen wird.</t>
  </si>
  <si>
    <t xml:space="preserve"> news.6.a:0</t>
  </si>
  <si>
    <t xml:space="preserve">Das würden sie nicht wagen... oder doch?</t>
  </si>
  <si>
    <t xml:space="preserve"> news.6.b:0</t>
  </si>
  <si>
    <t xml:space="preserve">Die starrköpfigen Narren werden für diesen Fehler bezahlen.</t>
  </si>
  <si>
    <t xml:space="preserve"> news.6.c:0</t>
  </si>
  <si>
    <t xml:space="preserve">Wir müssen uns darauf vorbereiten.</t>
  </si>
  <si>
    <t xml:space="preserve"> news.6.e:0</t>
  </si>
  <si>
    <t xml:space="preserve">Ein weiterer mutiger Schritt unserer Freunde.</t>
  </si>
  <si>
    <t xml:space="preserve"> news.7.t:0</t>
  </si>
  <si>
    <t xml:space="preserve">Sowjetisch-japanisches Gefecht</t>
  </si>
  <si>
    <t xml:space="preserve"> news.7.d:0</t>
  </si>
  <si>
    <t xml:space="preserve">Sowjetische und japanische Streitkräfte sind vor kurzem in einem großen Scharmützel entlang der mandschurischen Grenze aufeinander getroffen. \Eine bedeutende sowjetische Angriffstruppe, die von mongolischer Kavallerie unterstützt wurde, überraschte die Japaner offenbar und fügte ihnen schwere Verluste zu. \n\nDie Stimmung in Tokio wird als angespannt beschrieben, aber es ist noch zu früh, um zu sagen, ob der Konflikt zu einem offenen Krieg eskalieren wird.</t>
  </si>
  <si>
    <t xml:space="preserve"> news.7.a:0</t>
  </si>
  <si>
    <t xml:space="preserve">Ist dies der Beginn eines neuen Krieges in Asien?</t>
  </si>
  <si>
    <t xml:space="preserve"> news.7.b:0</t>
  </si>
  <si>
    <t xml:space="preserve">Ein beschämendes Schauspiel...</t>
  </si>
  <si>
    <t xml:space="preserve"> news.7.c:0</t>
  </si>
  <si>
    <t xml:space="preserve">Wir haben eine Botschaft an die Welt gesendet.</t>
  </si>
  <si>
    <t xml:space="preserve"> news.8.d:0</t>
  </si>
  <si>
    <t xml:space="preserve">Sowjetische und japanische Streitkräfte sind vor kurzem in einem großen Scharmützel entlang der mandschurischen Grenze aufeinander getroffen. \Aus Berichten über die Schlacht geht hervor, dass die Japaner die Sowjets in einer Zangenbewegung erwischten, als sie über die Grenze angriffen, und die Überlebenden zwangen, sich verwirrt zurückzuziehen. \n\nWird dieser Vorfall Moskau dazu veranlassen, mehr Truppen in den russischen Fernen Osten zu entsenden?</t>
  </si>
  <si>
    <t xml:space="preserve"> news.8.b:0</t>
  </si>
  <si>
    <t xml:space="preserve">Für den Imperator!</t>
  </si>
  <si>
    <t xml:space="preserve"> news.8.c:0</t>
  </si>
  <si>
    <t xml:space="preserve">Wir müssen die Situation einschätzen...</t>
  </si>
  <si>
    <t xml:space="preserve"> news.9.t:0</t>
  </si>
  <si>
    <t xml:space="preserve"> news.9.d:0</t>
  </si>
  <si>
    <t xml:space="preserve">Nach einer Aufstockung der japanischen Streitkräfte in der Mandschurei scheint [SOV.GetNameDefCap] unerwartet Einheiten abgezogen zu haben, die direkt an der Grenze stationiert waren. \Dies könnte ein Versuch Moskaus sein, eine zukünftige Konfrontation mit Japan zu vermeiden, möglicherweise ausgelöst durch die schmerzliche Erinnerung an die Niederlage, die Russland im Russisch-Japanischen Krieg erlitten hat.</t>
  </si>
  <si>
    <t xml:space="preserve"> news.9.a:0</t>
  </si>
  <si>
    <t xml:space="preserve">Vielleicht wird dies zu einem dauerhaften Frieden führen.</t>
  </si>
  <si>
    <t xml:space="preserve"> news.9.b:0</t>
  </si>
  <si>
    <t xml:space="preserve">Die Feiglinge sind geflohen!</t>
  </si>
  <si>
    <t xml:space="preserve"> news.9.c:0</t>
  </si>
  <si>
    <t xml:space="preserve">Ein taktischer Rückzug. Mehr nicht.</t>
  </si>
  <si>
    <t xml:space="preserve"> news.10.t:0</t>
  </si>
  <si>
    <t xml:space="preserve">Sowjetunion beansprucht Bessarabien</t>
  </si>
  <si>
    <t xml:space="preserve"> news.10.d:0</t>
  </si>
  <si>
    <t xml:space="preserve">Nachdem sie ihre Streitkräfte entlang der rumänischen Grenze zusammengezogen hat, hat [SOV.GetNameDef] der Regierung in Bukarest ein Ultimatum für die sofortige Übergabe Bessarabiens an sie gestellt. Die Region gehörte einst zum Russischen Reich, was [SOV.GetNameDef] als ausreichende Rechtsgrundlage für ihre Forderungen ansieht. Rumänien hat erklärt, dass es keine andere Wahl hat, als der Forderung nachzukommen, und seine Streitkräfte wurden aus Bessarabien abgezogen.</t>
  </si>
  <si>
    <t xml:space="preserve"> news.10.a:0</t>
  </si>
  <si>
    <t xml:space="preserve">Das ist interessant.</t>
  </si>
  <si>
    <t xml:space="preserve"> news.10.b:0</t>
  </si>
  <si>
    <t xml:space="preserve">Bessarabien gehört rechtmäßig zu uns.</t>
  </si>
  <si>
    <t xml:space="preserve"> news.10.c:0</t>
  </si>
  <si>
    <t xml:space="preserve">Wir hatten keine andere Wahl...</t>
  </si>
  <si>
    <t xml:space="preserve"> news.10.e:0</t>
  </si>
  <si>
    <t xml:space="preserve">Genießen Sie diesen vorübergehenden Sieg, Moskau.</t>
  </si>
  <si>
    <t xml:space="preserve"> news.11.t:0</t>
  </si>
  <si>
    <t xml:space="preserve">Rumänien lehnt sowjetische Forderungen ab</t>
  </si>
  <si>
    <t xml:space="preserve"> news.11.d:0</t>
  </si>
  <si>
    <t xml:space="preserve">[SOV.GetNameDefCap] hat erhebliche Kräfte entlang seiner Grenze zu [ROM.GetNameDef] konzentriert, und heute stellte Moskau der rumänischen Regierung ein Ultimatum, in dem es die sofortige Übergabe von Bessarabien an Moskau forderte. Die Region gehörte einst zum Russischen Reich, was [SOV.GetNameDef] als ausreichende Rechtsgrundlage für seine Forderungen ansieht. Trotzig hat Bukarest beschlossen, alle sowjetischen Gebietsansprüche zurückzuweisen, und die rumänische Armee hat den Befehl zur vollständigen Mobilisierung erhalten. \Internationale Beobachter erwarten, dass die sowjetischen Streitkräfte jeden Moment die Grenze überschreiten werden.</t>
  </si>
  <si>
    <t xml:space="preserve"> news.11.a:0</t>
  </si>
  <si>
    <t xml:space="preserve"> news.11.b:0</t>
  </si>
  <si>
    <t xml:space="preserve">Sie haben einen schrecklichen Fehler gemacht.</t>
  </si>
  <si>
    <t xml:space="preserve"> news.11.c:0</t>
  </si>
  <si>
    <t xml:space="preserve">Bessarabien gehört uns!</t>
  </si>
  <si>
    <t xml:space="preserve"> news.11.e:0</t>
  </si>
  <si>
    <t xml:space="preserve">Lasst die Narren kämpfen.</t>
  </si>
  <si>
    <t xml:space="preserve"> news.12.t:0</t>
  </si>
  <si>
    <t xml:space="preserve">[FIN.GetNameDefCap] Weist sowjetische Forderungen zurück</t>
  </si>
  <si>
    <t xml:space="preserve"> news.12.d:0</t>
  </si>
  <si>
    <t xml:space="preserve">Sowjetische Diplomaten haben der Regierung von [FIN.GetNameDef] ein Ultimatum gestellt und Grenzanpassungen in der Region Karelien gefordert. \n\nTrotz einer beträchtlichen Aufstockung der sowjetischen Streitkräfte an der Grenze hat Helsinki diese Forderungen zurückgewiesen und erklärt, dass "nicht ein einziger Fuß finnischen Bodens freiwillig an die russischen Aggressoren abgegeben wird." \Internationale Beobachter befürchten, dass eine sowjetische Invasion unmittelbar bevorstehen könnte.</t>
  </si>
  <si>
    <t xml:space="preserve"> news.12.a:0</t>
  </si>
  <si>
    <t xml:space="preserve">Das wird nicht gut ausgehen.</t>
  </si>
  <si>
    <t xml:space="preserve"> news.12.b:0</t>
  </si>
  <si>
    <t xml:space="preserve">Sie hätten unsere Forderungen nicht ablehnen dürfen.</t>
  </si>
  <si>
    <t xml:space="preserve"> news.12.c:0</t>
  </si>
  <si>
    <t xml:space="preserve">Wir müssen uns um unsere Verteidigung kümmern.</t>
  </si>
  <si>
    <t xml:space="preserve"> news.12.e:0</t>
  </si>
  <si>
    <t xml:space="preserve">Warten wir ab, wie gut die Bolschewiken sich schlagen...</t>
  </si>
  <si>
    <t xml:space="preserve"> news.12.f:0</t>
  </si>
  <si>
    <t xml:space="preserve">Sie werden ihren Fehler bald erkennen.</t>
  </si>
  <si>
    <t xml:space="preserve"> news.13.t:0</t>
  </si>
  <si>
    <t xml:space="preserve">[FIN.GetNameDefCap] Akzeptiert sowjetische Forderungen</t>
  </si>
  <si>
    <t xml:space="preserve"> news.13.d:0</t>
  </si>
  <si>
    <t xml:space="preserve">Nach langen Debatten hat die Regierung von [FIN.GetNameDef] beschlossen, die sowjetischen Forderungen nach Grenzausgleich in der Region Karelien zu akzeptieren. \n\n[SOV.GetNameDef] hat sich auf die Notwendigkeit berufen, eine Pufferzone zu schaffen, um die Sicherheit von Leningrad zu verbessern, das nur 30 Kilometer von der nun ehemaligen finnischen Grenze entfernt liegt. \Viele Beobachter hatten befürchtet, dass eine umfassende sowjetische Invasion Finnlands unmittelbar bevorsteht, doch diese diplomatische Lösung dürfte diese Befürchtungen ausräumen.</t>
  </si>
  <si>
    <t xml:space="preserve"> news.13.a:0</t>
  </si>
  <si>
    <t xml:space="preserve">Frieden, aber zu welchem Preis?</t>
  </si>
  <si>
    <t xml:space="preserve"> news.13.b:0</t>
  </si>
  <si>
    <t xml:space="preserve">Jetzt können wir unsere Anstrengungen auf andere Bereiche konzentrieren.</t>
  </si>
  <si>
    <t xml:space="preserve"> news.13.c:0</t>
  </si>
  <si>
    <t xml:space="preserve">Wir haben unsere Unabhängigkeit gesichert.</t>
  </si>
  <si>
    <t xml:space="preserve"> news.13.e:0</t>
  </si>
  <si>
    <t xml:space="preserve">Das ist schade. Das hätte die Bolschewiken auf Trab gehalten.</t>
  </si>
  <si>
    <t xml:space="preserve"> news.13.f:0</t>
  </si>
  <si>
    <t xml:space="preserve">Unsere Kameraden zeigen ihre Stärke!</t>
  </si>
  <si>
    <t xml:space="preserve"> news.14.t:0</t>
  </si>
  <si>
    <t xml:space="preserve">[SOV.GetNameDefCap] Anhänge [TAN.GetNameDef]</t>
  </si>
  <si>
    <t xml:space="preserve"> news.14.d:0</t>
  </si>
  <si>
    <t xml:space="preserve">/nIn einer Presseerklärung gab Moskau heute die formelle Annexion von [TAN.GetNameDef] bekannt. \n\n Der Oberste Sowjet hat einem Antrag des tuwinischen Parlaments auf Mitgliedschaft in der UdSSR zugestimmt. \n\nDie kleine tuwinische Volksrepublik, die bisher nur von [SOV.GetNameDefCap] und der Mongolei offiziell anerkannt wurde, wird als autonome Oblast organisiert.</t>
  </si>
  <si>
    <t xml:space="preserve"> news.14.a:0</t>
  </si>
  <si>
    <t xml:space="preserve">Tannu was?</t>
  </si>
  <si>
    <t xml:space="preserve"> news.14.b:0</t>
  </si>
  <si>
    <t xml:space="preserve">Sie werden besser dran sein.</t>
  </si>
  <si>
    <t xml:space="preserve"> news.15.t:0</t>
  </si>
  <si>
    <t xml:space="preserve"> news.15.d:0</t>
  </si>
  <si>
    <t xml:space="preserve">Nach einem deutschen Schiedsverfahren wurde in Wien ein Vertrag unterzeichnet, der Nordsiebenbürgen wieder unter ungarische Herrschaft stellt.\n\nDas Gebiet war bereits nach dem Ersten Weltkrieg an [ROM.GetNameDef] vergeben worden, was zu einem erbitterten Streit führte. \n\nIst dies die erste von vielen Grenzbereinigungen, nachdem sich in Europa eine neue Ordnung etabliert zu haben scheint?</t>
  </si>
  <si>
    <t xml:space="preserve"> news.15.a:0</t>
  </si>
  <si>
    <t xml:space="preserve">Wir werden sehen, wie lange dies andauern wird.</t>
  </si>
  <si>
    <t xml:space="preserve"> news.15.b:0</t>
  </si>
  <si>
    <t xml:space="preserve">Die Karte Europas wird neu gezeichnet werden.</t>
  </si>
  <si>
    <t xml:space="preserve"> news.15.c:0</t>
  </si>
  <si>
    <t xml:space="preserve">Hoffentlich werden diese Korrekturen eines Tages zu unseren Gunsten ausfallen.</t>
  </si>
  <si>
    <t xml:space="preserve"> news.15.e:0</t>
  </si>
  <si>
    <t xml:space="preserve">Hört, hört!</t>
  </si>
  <si>
    <t xml:space="preserve"> news.16.d:0</t>
  </si>
  <si>
    <t xml:space="preserve">Nach einem deutschen Schiedsverfahren wurde in Wien ein Vertrag unterzeichnet, der ganz Siebenbürgen wieder unter ungarische Herrschaft stellt. \n\nDas Gebiet war zuvor nach Abschluss des Ersten Weltkriegs an [ROM.GetNameDef] vergeben worden, was zu einem erbitterten Streit führte. \n\nIst dies die erste von vielen Grenzbereinigungen, die jetzt, da in Europa eine neue Ordnung entstanden zu sein scheint, vorgenommen werden?</t>
  </si>
  <si>
    <t xml:space="preserve"> news.17.t:0</t>
  </si>
  <si>
    <t xml:space="preserve">Rumänien lehnt deutsches Schiedsgerichtsverfahren ab</t>
  </si>
  <si>
    <t xml:space="preserve"> news.17.d:0</t>
  </si>
  <si>
    <t xml:space="preserve">Die Verhandlungen zwischen [HUN.GetNameDef] und [ROM.GetNameDef] über einen Territorialstreit sind in Wien gescheitert. \Als [GER.GetNameDef] als Vermittler auftrat, lehnte [ROM.GetNameDef] die Entscheidung ab, Nordsiebenbürgen an [HUN.GetNameDef] zurückzugeben. Die rumänische Regierung beorderte ihre Delegation daraufhin zurück nach Bukarest. \Es hat den Anschein, dass [GER.GetNameDef] noch nicht den diplomatischen Einfluss hat, den es zu haben glaubte.</t>
  </si>
  <si>
    <t xml:space="preserve"> news.17.a:0</t>
  </si>
  <si>
    <t xml:space="preserve">Interessant...</t>
  </si>
  <si>
    <t xml:space="preserve"> news.17.b:0</t>
  </si>
  <si>
    <t xml:space="preserve">Die Rumänen haben uns in Verlegenheit gebracht...</t>
  </si>
  <si>
    <t xml:space="preserve"> news.17.c:0</t>
  </si>
  <si>
    <t xml:space="preserve">Transsilvanien gehört uns!</t>
  </si>
  <si>
    <t xml:space="preserve"> news.17.e:0</t>
  </si>
  <si>
    <t xml:space="preserve">Die Sache ist noch nicht ausgestanden.</t>
  </si>
  <si>
    <t xml:space="preserve"> news.18.d:0</t>
  </si>
  <si>
    <t xml:space="preserve">Die Verhandlungen zwischen [HUN.GetNameDef] und [ROM.GetNameDef] über einen Territorialstreit sind in Wien gescheitert. \Als [GER.GetNameDef] als Schlichter auftrat und beschloss, Nordsiebenbürgen an [HUN.GetNameDef] zurückzugeben, lehnte [ROM.GetNameDef] diese Entscheidung ab. Die rumänische Regierung beorderte ihre Delegation daraufhin zurück nach Bukarest. \Es hat den Anschein, dass [GER.GetNameDef] noch nicht über den diplomatischen Einfluss verfügt, den es zu haben glaubte.</t>
  </si>
  <si>
    <t xml:space="preserve"> news.19.t:0</t>
  </si>
  <si>
    <t xml:space="preserve">[GER.GetNameDefCap] beansprucht Memel</t>
  </si>
  <si>
    <t xml:space="preserve"> news.19.d:0</t>
  </si>
  <si>
    <t xml:space="preserve">Angesichts der angriffsbereiten deutschen Streitkräfte an ihrer Grenze hat [LIT.GetNameDef] einem [GER.GetAdjective]-Ultimatum nachgegeben, in dem die Abtretung des alten preußischen Territoriums Memel gefordert wird.\n\nDieses Territorium war durch den Versailler Vertrag an [LIT.GetNameDef] übergegangen, wurde aber jetzt wieder in die Region Ostpreußen eingegliedert. \n\nHaben wir das Ausmaß der deutschen territorialen Ambitionen in Europa schon erreicht? Experten sind skeptisch...</t>
  </si>
  <si>
    <t xml:space="preserve"> news.19.a:0</t>
  </si>
  <si>
    <t xml:space="preserve">Ein weiterer Stapel Karten, der überflüssig geworden ist.</t>
  </si>
  <si>
    <t xml:space="preserve"> news.19.b:0</t>
  </si>
  <si>
    <t xml:space="preserve">Die Deutschen müssen überall geeint sein.</t>
  </si>
  <si>
    <t xml:space="preserve"> news.19.c:0</t>
  </si>
  <si>
    <t xml:space="preserve">Wenn wir nur die Mittel hätten, uns zu wehren...</t>
  </si>
  <si>
    <t xml:space="preserve"> news.19.e:0</t>
  </si>
  <si>
    <t xml:space="preserve">Es ist richtig, dass sie sich ihren Vorgesetzten beugen.</t>
  </si>
  <si>
    <t xml:space="preserve"> news.20.t:0</t>
  </si>
  <si>
    <t xml:space="preserve">[LIT.GetNameDefCap] Weist deutsche Forderungen zurück</t>
  </si>
  <si>
    <t xml:space="preserve"> news.20.d:0</t>
  </si>
  <si>
    <t xml:space="preserve">Obwohl die deutschen Streitkräfte an der Grenze stehen, hat [LIT.GetNameDef] ein von Berlin gestelltes Ultimatum für die Rückgabe des Memelgebiets abgelehnt. \n\nMemel gehörte einst zu Ostpreußen, wurde aber nach dem Versailler Vertrag von [LIT.GetNameDef] annektiert. Es war die Integrität des Vertrages, die [LIT.GetLeader] als notwendig erachtete zu schützen, als die [LIT.GetAdjective]-Regierung ihre Ablehnung bekannt gab.\n\nInternationale Beobachter erwarten nun, dass Deutschland versuchen könnte, das Gebiet mit Gewalt zu erobern...</t>
  </si>
  <si>
    <t xml:space="preserve"> news.20.a:0</t>
  </si>
  <si>
    <t xml:space="preserve">Sehr mutig.</t>
  </si>
  <si>
    <t xml:space="preserve"> news.20.b:0</t>
  </si>
  <si>
    <t xml:space="preserve">Sie haben ihr Todesurteil unterschrieben.</t>
  </si>
  <si>
    <t xml:space="preserve"> news.20.c:0</t>
  </si>
  <si>
    <t xml:space="preserve">Hier muss der Schlussstrich gezogen werden!</t>
  </si>
  <si>
    <t xml:space="preserve"> news.21.t:0</t>
  </si>
  <si>
    <t xml:space="preserve"> news.21.d:0</t>
  </si>
  <si>
    <t xml:space="preserve">[ROM.GetNameDef] wurden weitere Zugeständnisse abverlangt, wobei [BUL.GetNameDef] die südliche Dobrudscha zurückerobert hat. \Das Gebiet wurde 1913 nach dem Zweiten Balkankrieg von Rumänien annektiert und wird immer noch hauptsächlich von ethnischen Bulgaren und Türken bewohnt.\n\nUngeachtet der Gründe ist [ROM.GetNameDef] nun erheblich geschwächt.</t>
  </si>
  <si>
    <t xml:space="preserve"> news.21.a:0</t>
  </si>
  <si>
    <t xml:space="preserve">Das ist nicht weiter schlimm.</t>
  </si>
  <si>
    <t xml:space="preserve"> news.21.b:0</t>
  </si>
  <si>
    <t xml:space="preserve">Dies ist ein großer Sieg.</t>
  </si>
  <si>
    <t xml:space="preserve"> news.21.c:0</t>
  </si>
  <si>
    <t xml:space="preserve">Das Land war ohnehin wertlos.</t>
  </si>
  <si>
    <t xml:space="preserve"> news.22.t:0</t>
  </si>
  <si>
    <t xml:space="preserve">Zog unterwirft sich Italien</t>
  </si>
  <si>
    <t xml:space="preserve"> news.22.d:0</t>
  </si>
  <si>
    <t xml:space="preserve">Italienische Diplomaten haben der albanischen Regierung ein Ultimatum gestellt und sie aufgefordert, sich der vollständigen militärischen Besatzung zu unterwerfen. \n\nKönig Zog hat abgedankt, nachdem er die Sinnlosigkeit des Widerstands erkannt hat, und Albanien wird nun in einer Personalunion unter König Viktor Emanuel III. regiert.</t>
  </si>
  <si>
    <t xml:space="preserve"> news.22.a:0</t>
  </si>
  <si>
    <t xml:space="preserve">Ein weiteres Opfer von Mussolinis Ambitionen.</t>
  </si>
  <si>
    <t xml:space="preserve"> news.22.b:0</t>
  </si>
  <si>
    <t xml:space="preserve">Wir sind der Verwirklichung unseres großen Reiches einen Schritt näher gekommen.</t>
  </si>
  <si>
    <t xml:space="preserve"> news.22.c:0</t>
  </si>
  <si>
    <t xml:space="preserve">Ein weiterer Sieg für unseren Freund [From.GetLeader]!</t>
  </si>
  <si>
    <t xml:space="preserve"> news.23.t:0</t>
  </si>
  <si>
    <t xml:space="preserve">Zog trotzig</t>
  </si>
  <si>
    <t xml:space="preserve"> news.23.d:0</t>
  </si>
  <si>
    <t xml:space="preserve">Diplomaten von [ITA.GetNameDef] haben [ALB.GetNameDef] ein Ultimatum gestellt, in dem sie die Eingliederung des Landes in Großitalien fordern. \n\nIn einem mutigen Akt der nationalen Führung hat König Zog es abgelehnt, den italienischen Forderungen nachzugeben, und das albanische Volk aufgefordert, dem Druck von [ITA.GetNameDef] zu widerstehen. \n\nAusländische Militärexperten sind sich jedoch einig, dass [ALB.GetNameDef] kaum eine Chance hat, einer Invasion zu widerstehen.</t>
  </si>
  <si>
    <t xml:space="preserve"> news.23.a:0</t>
  </si>
  <si>
    <t xml:space="preserve">Wie lange kann sich [ALB.GetNameDef] wehren?</t>
  </si>
  <si>
    <t xml:space="preserve"> news.23.b:0</t>
  </si>
  <si>
    <t xml:space="preserve">Dies wird ein kurzer Feldzug sein.</t>
  </si>
  <si>
    <t xml:space="preserve"> news.23.c:0</t>
  </si>
  <si>
    <t xml:space="preserve">Lang lebe König Zog!</t>
  </si>
  <si>
    <t xml:space="preserve"> news.24.t:0</t>
  </si>
  <si>
    <t xml:space="preserve"> news.24.d:0</t>
  </si>
  <si>
    <t xml:space="preserve">In einer hitzigen Rede vor dem Reichstag prangerte Adolf Hitler heute Polen und dessen Behandlung der in Danzig und im polnischen Korridor lebenden Deutschen an. \Mit der Behauptung, die deutschen Minderheiten in Polen würden "auf die schändlichste Art und Weise verfolgt, die man sich vorstellen kann", machte Hitler den Standpunkt seiner Regierung deutlich: "Danzig war eine deutsche Stadt und ist eine deutsche Stadt! Der Korridor war deutsch und ist deutsch! Ohne das deutsche Volk würden diese östlichen Gebiete noch immer in den Abgründen der Barbarei versinken.'</t>
  </si>
  <si>
    <t xml:space="preserve"> news.24.a:0</t>
  </si>
  <si>
    <t xml:space="preserve">Der Krieg rückt näher.</t>
  </si>
  <si>
    <t xml:space="preserve"> news.25.t:0</t>
  </si>
  <si>
    <t xml:space="preserve">Die Remilitarisierung des Rheinlandes</t>
  </si>
  <si>
    <t xml:space="preserve"> news.25.d:0</t>
  </si>
  <si>
    <t xml:space="preserve">Deutschland stationiert Truppen im Rheinland, nahe der französischen Grenze, und verstößt damit eindeutig gegen den Versailler Vertrag. Die örtliche Bevölkerung jubelte den deutschen Soldaten zu, während die diplomatischen Reaktionen Frankreichs und Großbritanniens bisher verhalten ausfielen.\n\"Das ist nichts anderes, als wenn die Deutschen in ihren eigenen Hinterhof einmarschieren", bemerkte ein politischer Kommentator in Großbritannien.</t>
  </si>
  <si>
    <t xml:space="preserve"> news.25.a:0</t>
  </si>
  <si>
    <t xml:space="preserve"> news.25.b::1</t>
  </si>
  <si>
    <t xml:space="preserve">Es ist deutsches Territorium.</t>
  </si>
  <si>
    <t xml:space="preserve"> news.25.c:0</t>
  </si>
  <si>
    <t xml:space="preserve">Wir müssen uns um unsere Grenzverteidigung kümmern.</t>
  </si>
  <si>
    <t xml:space="preserve"> news.25.e:0</t>
  </si>
  <si>
    <t xml:space="preserve">Kein Grund zur Aufregung, gewiss.</t>
  </si>
  <si>
    <t xml:space="preserve"> news.26.d:0</t>
  </si>
  <si>
    <t xml:space="preserve">In direkter Verletzung des Versailler Vertrags haben deutsche Truppen den Rhein überquert und sind in das rheinische Gebiet nahe der französischen Grenze eingedrungen. Sowohl Frankreich als auch Großbritannien bezeichneten dies als "unverzeihlichen Bruch" des Friedensvertrags, der den Ersten Weltkrieg beendete, und haben ihre Streitkräfte mobilisiert, um sich auf einen bewaffneten Einmarsch in Deutschland vorzubereiten. \n\nDer Krieg ist wieder einmal in Europa ausgebrochen!</t>
  </si>
  <si>
    <t xml:space="preserve"> news.26.a:0</t>
  </si>
  <si>
    <t xml:space="preserve">Es geht wieder los!</t>
  </si>
  <si>
    <t xml:space="preserve"> news.26.b:0</t>
  </si>
  <si>
    <t xml:space="preserve">Deutschland wird siegen!</t>
  </si>
  <si>
    <t xml:space="preserve"> news.26.c:0</t>
  </si>
  <si>
    <t xml:space="preserve">Nächster Halt: Berlin!</t>
  </si>
  <si>
    <t xml:space="preserve"> news.26.e:0</t>
  </si>
  <si>
    <t xml:space="preserve">Dann lasst uns das klären.</t>
  </si>
  <si>
    <t xml:space="preserve"> news.27.d:0</t>
  </si>
  <si>
    <t xml:space="preserve">In direkter Verletzung des Versailler Vertrages haben deutsche Truppen den Rhein überquert und sind in das Rheinland nahe der französischen Grenze einmarschiert. Während die Reaktion Großbritanniens bisher verhalten ausfiel, mobilisieren die Franzosen ihre Streitkräfte, um sich auf einen bewaffneten Einmarsch in Deutschland vorzubereiten. \n\nDer Krieg ist in Europa wieder ausgebrochen!</t>
  </si>
  <si>
    <t xml:space="preserve"> news.28.t:0</t>
  </si>
  <si>
    <t xml:space="preserve">Attentat auf Hitler!</t>
  </si>
  <si>
    <t xml:space="preserve"> news.28.d:0</t>
  </si>
  <si>
    <t xml:space="preserve">Eine Gruppe von Wehrmachtsoffizieren, die gegen den Krieg sind, hat in Berlin einen Putsch gestartet. Eine unbekannte Gruppe bewaffneter Männer stürmte die Reichskanzlei und nahm den deutschen Führer nach einer Schießerei mit seinen Leibwächtern erfolgreich in den Tod. Die überlebenden Verschwörer wurden alle von der Gestapo verhaftet, und heute Morgen wurde Heinrich Himmler als neuer Führer des Deutschen Reiches vereidigt. \In einer Rede vor dem Reichstag beschuldigte Himmler Großbritannien und Frankreich, hinter der Ermordung Hitlers zu stecken, und erklärte, dass Deutschland sich unmissverständlich zur völligen Vernichtung beider Nationen verpflichtet habe.</t>
  </si>
  <si>
    <t xml:space="preserve"> news.28.a:0</t>
  </si>
  <si>
    <t xml:space="preserve">Eine interessante Entwicklung.</t>
  </si>
  <si>
    <t xml:space="preserve"> news.28.b:0</t>
  </si>
  <si>
    <t xml:space="preserve">Sie werden büßen!</t>
  </si>
  <si>
    <t xml:space="preserve"> news.28.c:0</t>
  </si>
  <si>
    <t xml:space="preserve">Wenigstens ist Hitler tot.</t>
  </si>
  <si>
    <t xml:space="preserve"> news.29.d:0</t>
  </si>
  <si>
    <t xml:space="preserve">Eine Gruppe von Wehrmachtsoffizieren, die gegen den Krieg sind, hat in Berlin einen Putsch gestartet. Eine unbekannte Gruppe bewaffneter Männer stürmte die Reichskanzlei und nahm den deutschen Führer nach einer Schießerei mit seinen Leibwächtern erfolgreich in den Tod. Die überlebenden Verschwörer wurden alle von der Gestapo verhaftet, und heute Morgen wurde Hermann Göring als neuer Führer des Deutschen Reiches vereidigt. \In einer Rede vor dem Reichstag beschuldigte Göring Großbritannien und Frankreich, hinter dem Attentat auf Hitler zu stecken, und erklärte, dass Deutschland sich unmissverständlich zur völligen Vernichtung beider Nationen verpflichtet habe.</t>
  </si>
  <si>
    <t xml:space="preserve"> news.30.t:0</t>
  </si>
  <si>
    <t xml:space="preserve">Gescheiterter Mordanschlag auf Hitler</t>
  </si>
  <si>
    <t xml:space="preserve"> news.30.d:0</t>
  </si>
  <si>
    <t xml:space="preserve">Eine Gruppe kriegsgegnerischer Wehrmachtsoffiziere hat in Berlin einen Putschversuch gegen Hitler gestartet. Eine unbekannte Gruppe bewaffneter Männer stürmt die Reichskanzlei, wird aber von Mitgliedern der SS-Leibwache des Führers erfolgreich abgewehrt. Agenten der Gestapo nehmen alle Verschwörer fest, darunter hochrangige Offiziere wie Ludwig Beck und Wilhelm Canaris. \In einer Rede vor dem Reichstag schwor Hitler Rache an Frankreich und Großbritannien, die dieses "hinterhältige Attentat" auf sein Leben eingefädelt hatten.</t>
  </si>
  <si>
    <t xml:space="preserve"> news.30.a:0</t>
  </si>
  <si>
    <t xml:space="preserve">Stellen Sie sich vor, sie hätten Erfolg gehabt...</t>
  </si>
  <si>
    <t xml:space="preserve"> news.30.c:0</t>
  </si>
  <si>
    <t xml:space="preserve">Das ändert nichts.</t>
  </si>
  <si>
    <t xml:space="preserve"> news.30.e:0</t>
  </si>
  <si>
    <t xml:space="preserve">Schade, dass sie den Kerl nicht erwischt haben!</t>
  </si>
  <si>
    <t xml:space="preserve"> news.31.t:0</t>
  </si>
  <si>
    <t xml:space="preserve">Bürgerkrieg in Deutschland!</t>
  </si>
  <si>
    <t xml:space="preserve"> news.31.d:0</t>
  </si>
  <si>
    <t xml:space="preserve">Eine Gruppe von Wehrmachtsoffizieren, die gegen den laufenden Krieg sind, hat in Berlin einen Putsch gegen Hitler gestartet. Eine unbekannte Gruppe bewaffneter Männer hat die Reichskanzlei gestürmt und den deutschen Führer nach einem heftigen Feuergefecht mit seinen SS-Leibwächtern erfolgreich liquidiert. Den Verschwörern ist es gelungen, den größten Teil Berlins unter ihre Kontrolle zu bringen, und viele Wehrmachtseinheiten sind auf ihre Seite übergelaufen. Die den Nazis noch treu ergebenen Truppen haben sich unter neuer Führung versammelt und geschworen, Deutschland von den "kommunistischen Dissidenten und ausländischen Agenten, die derzeit Berlin besetzen", zu säubern.</t>
  </si>
  <si>
    <t xml:space="preserve"> news.31.a:0</t>
  </si>
  <si>
    <t xml:space="preserve">Interessant.</t>
  </si>
  <si>
    <t xml:space="preserve"> news.31.b:0</t>
  </si>
  <si>
    <t xml:space="preserve">Deutschland muss frei von Tyrannei sein!</t>
  </si>
  <si>
    <t xml:space="preserve"> news.31.c:0</t>
  </si>
  <si>
    <t xml:space="preserve">Tod den Verrätern!</t>
  </si>
  <si>
    <t xml:space="preserve"> news.31.e:0</t>
  </si>
  <si>
    <t xml:space="preserve">Das ist zu unserem Vorteil!</t>
  </si>
  <si>
    <t xml:space="preserve"> news.32.t:0</t>
  </si>
  <si>
    <t xml:space="preserve">Der Molotow-Ribbentrop-Pakt</t>
  </si>
  <si>
    <t xml:space="preserve"> news.32.d:0</t>
  </si>
  <si>
    <t xml:space="preserve">Diplomaten aus Deutschland und [SOV.GetNameDefCap] schlossen heute mit der Unterzeichnung des Molotow-Ribbentrop-Pakts ein Abkommen, das Beobachter als historisch bezeichnen. \Der nach dem deutschen Außenminister Joachim von Ribbentrop und seinem sowjetischen Amtskollegen Wjatscheslaw Molotow benannte Nichtangriffspakt sieht vor, dass sich keine Seite mit einem Feind der anderen verbündet oder ihm hilft.\n\nAusländische Diplomaten warnen, dass dieser Vertrag Deutschland praktisch freie Hand gibt, in Europa Krieg zu führen, ohne eine sowjetische Intervention befürchten zu müssen.</t>
  </si>
  <si>
    <t xml:space="preserve"> news.32.a:0</t>
  </si>
  <si>
    <t xml:space="preserve">Das kann nicht gut sein...</t>
  </si>
  <si>
    <t xml:space="preserve"> news.32.b:0</t>
  </si>
  <si>
    <t xml:space="preserve">Ein Toast auf unsere neuen bolschewistischen Freunde!</t>
  </si>
  <si>
    <t xml:space="preserve"> news.32.c:0</t>
  </si>
  <si>
    <t xml:space="preserve">Einen Toast auf unsere neuen deutschen Freunde!</t>
  </si>
  <si>
    <t xml:space="preserve"> news.32.e:0</t>
  </si>
  <si>
    <t xml:space="preserve">Auf eine lange und segensreiche Freundschaft!</t>
  </si>
  <si>
    <t xml:space="preserve"> news.33.t:0</t>
  </si>
  <si>
    <t xml:space="preserve">UdSSR besetzt Ostpolen</t>
  </si>
  <si>
    <t xml:space="preserve"> news.33.d:0</t>
  </si>
  <si>
    <t xml:space="preserve">Sowjetische Truppen haben Ostpolen besetzt, offiziell zum Schutz der weißrussischen und ukrainischen Minderheiten vor dem Chaos, das dem Zusammenbruch der polnischen Regierung folgte. \Die deutschen Streitkräfte haben sich ordnungsgemäß aus diesen Gebieten zurückgezogen, was zu einer effektiven Aufteilung Polens zwischen den beiden Mächten geführt hat.</t>
  </si>
  <si>
    <t xml:space="preserve"> news.33.a:0</t>
  </si>
  <si>
    <t xml:space="preserve">Alte Grenzen wiederhergestellt...</t>
  </si>
  <si>
    <t xml:space="preserve"> news.33.b:0</t>
  </si>
  <si>
    <t xml:space="preserve">Genießt es, solange es andauert, Bolschewiken...</t>
  </si>
  <si>
    <t xml:space="preserve"> news.33.c:0</t>
  </si>
  <si>
    <t xml:space="preserve">Die Grenzen des Kommunismus rücken vor!</t>
  </si>
  <si>
    <t xml:space="preserve"> news.34.t:0</t>
  </si>
  <si>
    <t xml:space="preserve">Der zweite Waffenstillstand von Compiégne</t>
  </si>
  <si>
    <t xml:space="preserve"> news.34.d:0</t>
  </si>
  <si>
    <t xml:space="preserve">In Compiégne wurde ein Waffenstillstand zwischen der [From.GetName] und der Dritten Französischen Republik unterzeichnet, und zwar genau in dem Eisenbahnwaggon, in dem die deutsche Kapitulation im Ersten Weltkrieg ausgehandelt wurde.\n\nDie Bedingungen des Waffenstillstands sehen vor, dass eine französische Regierung unter [vichy_france.GetLeader] mit Sitz in Vichy den größten Teil Südfrankreichs weiter verwaltet, während der Rest des Landes unter eine deutsche Besatzungszone fällt. \Einige französische Offiziere haben geschworen, den Widerstand aus dem Ausland fortzusetzen, aber damit sind die Kämpfe in Frankreich zumindest vorläufig beendet.</t>
  </si>
  <si>
    <t xml:space="preserve"> news.34.a:0</t>
  </si>
  <si>
    <t xml:space="preserve">Beunruhigend</t>
  </si>
  <si>
    <t xml:space="preserve"> news.34.b:0</t>
  </si>
  <si>
    <t xml:space="preserve">Ausgezeichnet!</t>
  </si>
  <si>
    <t xml:space="preserve"> news.34.c:0</t>
  </si>
  <si>
    <t xml:space="preserve"> news.35.t:0</t>
  </si>
  <si>
    <t xml:space="preserve">Die Geburt der französisch-britischen Union</t>
  </si>
  <si>
    <t xml:space="preserve"> news.35.d:0</t>
  </si>
  <si>
    <t xml:space="preserve">Angesichts der Niederlage in Frankreich haben die französische und die britische Regierung beschlossen, ihre beiden Nationen zusammenzuschließen, bis der Sieg über Deutschland gesichert ist. \Eine neue gemeinsame Regierung wird in London gebildet, wobei Edward VIII. weiterhin das Staatsoberhaupt ist. In einer "Unionserklärung" erklärt das neue gemeinsame Kriegskabinett: "Frankreich und Großbritannien werden nicht länger zwei Nationen sein, sondern eine französisch-britische Union. Die Verfassung der Union wird gemeinsame Organe für die Verteidigungs-, Außen-, Finanz- und Wirtschaftspolitik vorsehen. Jeder Bürger Frankreichs oder Großbritanniens wird die unmittelbare Staatsbürgerschaft des jeweils anderen Staates erhalten.'</t>
  </si>
  <si>
    <t xml:space="preserve"> news.35.a:0</t>
  </si>
  <si>
    <t xml:space="preserve">Die Franzosen müssen verzweifelt gewesen sein.</t>
  </si>
  <si>
    <t xml:space="preserve"> news.35.b:0</t>
  </si>
  <si>
    <t xml:space="preserve">Glauben sie, dass sie unter einer anderen Flagge sicher sein werden?</t>
  </si>
  <si>
    <t xml:space="preserve"> news.35.c:0</t>
  </si>
  <si>
    <t xml:space="preserve">Vereint gegen den gemeinsamen Feind!</t>
  </si>
  <si>
    <t xml:space="preserve"> news.36.t:0</t>
  </si>
  <si>
    <t xml:space="preserve">Der Anschluss Österreichs</t>
  </si>
  <si>
    <t xml:space="preserve"> news.36.d:0</t>
  </si>
  <si>
    <t xml:space="preserve">Nach einem erfolgreichen Staatsstreich der örtlichen Nazi-Partei in Wien haben deutsche Truppen die österreichische Grenze überschritten und die Kontrolle über das Land übernommen. \In einer Rede vor einer großen Menschenmenge auf dem Wiener Heldenplatz verkündete Hitler den Anschluss Österreichs an Deutschland: "Die älteste Ostprovinz des deutschen Volkes soll von nun an die jüngste Bastion des Deutschen Reiches sein!</t>
  </si>
  <si>
    <t xml:space="preserve"> news.36.a:0</t>
  </si>
  <si>
    <t xml:space="preserve">Wenn das ihr Wunsch ist...</t>
  </si>
  <si>
    <t xml:space="preserve"> news.36.b:0</t>
  </si>
  <si>
    <t xml:space="preserve">Willkommen im Reich!</t>
  </si>
  <si>
    <t xml:space="preserve"> news.36.c:0</t>
  </si>
  <si>
    <t xml:space="preserve">Wir müssen unsere Nordgrenzen sichern!</t>
  </si>
  <si>
    <t xml:space="preserve"> news.36.e:0</t>
  </si>
  <si>
    <t xml:space="preserve">Das verstößt gegen den Versailler Vertrag!</t>
  </si>
  <si>
    <t xml:space="preserve"> news.37.t:0</t>
  </si>
  <si>
    <t xml:space="preserve">Die Ermordung von Leo Trotzki</t>
  </si>
  <si>
    <t xml:space="preserve"> news.37.d:0</t>
  </si>
  <si>
    <t xml:space="preserve">Leo Trotzki, einst oberster Leutnant und präsumtiver Erbe von Wladimir Iljitsch Lenin, ist heute in einem Krankenhaus in Mexiko-Stadt gestorben. Er wurde in seinem Haus mit einem Eispickel von einem Spanier angegriffen, von dem man annimmt, dass er für den NKWD arbeitete. Nach einem gescheiterten Machtkampf mit Joseph Stalin und seinen Verbündeten um die Kontrolle über die Kommunistische Partei von [SOV.GetNameDefCap] verbrachte Trotzki die dreißiger Jahre im Exil und lebte in der Türkei, Frankreich und Norwegen, bevor er sich schließlich in Mexiko niederließ. \Er blieb ein ständiger Kritiker Stalins und des "degenerierten 'Arbeiterstaates' von [SOV.GetNameDefCap]</t>
  </si>
  <si>
    <t xml:space="preserve"> news.37.a:0</t>
  </si>
  <si>
    <t xml:space="preserve">Barbarei.</t>
  </si>
  <si>
    <t xml:space="preserve"> news.37.b:0</t>
  </si>
  <si>
    <t xml:space="preserve">Die Mission ist erfüllt.</t>
  </si>
  <si>
    <t xml:space="preserve"> news.37.c:0</t>
  </si>
  <si>
    <t xml:space="preserve">Ein passendes Ende für diesen Aufwiegler.</t>
  </si>
  <si>
    <t xml:space="preserve"> news.38.t:0</t>
  </si>
  <si>
    <t xml:space="preserve">Trotzki überlebt Attentatsversuch</t>
  </si>
  <si>
    <t xml:space="preserve"> news.38.d:0</t>
  </si>
  <si>
    <t xml:space="preserve">Nach einem gewaltsamen Kampf in seinem Haus in Mexiko-Stadt tötete Leo Trotzki heute einen Möchtegern-Attentäter mit dem Eispickel, mit dem der Mann ihn angreifen wollte. Der Mörder wurde als spanischer Staatsbürger identifiziert, von dem angenommen wird, dass er für den NKWD arbeitete.\n\nTrotzki war einst der oberste Leutnant und präsumtive Erbe von Wladimir Lenin, doch nach einem gescheiterten Machtkampf wurde er von Josef Stalin ins Exil von [SOV.GetNameDefCap] gezwungen. \In einer Rede vor der Presse verurteilte Trotzki das Attentat auf sein Leben als "ein weiteres feiges Komplott, das Stalin ausgeheckt hat, um seine Kritiker zum Schweigen zu bringen.</t>
  </si>
  <si>
    <t xml:space="preserve"> news.38.a:0</t>
  </si>
  <si>
    <t xml:space="preserve"> news.38.b:0</t>
  </si>
  <si>
    <t xml:space="preserve">Dieser Wurm!</t>
  </si>
  <si>
    <t xml:space="preserve"> news.39.t:0</t>
  </si>
  <si>
    <t xml:space="preserve">Trotzki an der sowjetischen Grenze ermordet</t>
  </si>
  <si>
    <t xml:space="preserve"> news.39.d:0</t>
  </si>
  <si>
    <t xml:space="preserve">Die sowjetischen Behörden haben Fotos der Leiche von Leo Trotzki veröffentlicht und damit Gerüchte bestätigt, wonach er kürzlich bei dem Versuch, sich nach [SOV.GetNameDef] zu schleichen, getötet wurde. \Seine Leiche wurde am Ufer des Atrek-Flusses gefunden, der entlang der sowjetisch-persischen Grenze verläuft. Es wird angenommen, dass Trotzki versuchte, aus den derzeitigen Unruhen in der UdSSR Kapital zu schlagen, indem er Verbündete gegen seinen langjährigen Rivalen Stalin suchte und ihn durch einen Staatsstreich ablöste.</t>
  </si>
  <si>
    <t xml:space="preserve"> news.39.a:0</t>
  </si>
  <si>
    <t xml:space="preserve"> news.39.b:0</t>
  </si>
  <si>
    <t xml:space="preserve">Wenigstens eine Bedrohung weniger.</t>
  </si>
  <si>
    <t xml:space="preserve"> news.40.t:0</t>
  </si>
  <si>
    <t xml:space="preserve">Trotzki startet einen Putsch!</t>
  </si>
  <si>
    <t xml:space="preserve"> news.40.d:0</t>
  </si>
  <si>
    <t xml:space="preserve">In der provisorischen sowjetischen Hauptstadt ist es zu einem heftigen Machtkampf gekommen. Leo Trotzki scheint heimlich in die Überreste der UdSSR eingedrungen zu sein und dem langen Exil, das ihm aufgezwungen wurde, ein Ende zu setzen. \Zusammen mit Verbündeten in den höchsten Rängen der Kommunistischen Partei führte er einen erfolgreichen Putsch gegen Stalin durch. Nach einem kurzen Prozess vor einem Volksgerichtshof wurde Stalin zum Tod durch den Strang verurteilt. Das Urteil wurde heute Morgen vollstreckt.</t>
  </si>
  <si>
    <t xml:space="preserve"> news.40.a:0</t>
  </si>
  <si>
    <t xml:space="preserve">Das war unerwartet.</t>
  </si>
  <si>
    <t xml:space="preserve"> news.40.b:0</t>
  </si>
  <si>
    <t xml:space="preserve">Lang lebe Genosse Trotzki!</t>
  </si>
  <si>
    <t xml:space="preserve"> news.41.t:0</t>
  </si>
  <si>
    <t xml:space="preserve">Trotzki findet sein Ende</t>
  </si>
  <si>
    <t xml:space="preserve"> news.41.d:0</t>
  </si>
  <si>
    <t xml:space="preserve">Leo Trotzki wurde heute Morgen in einem Hotelzimmer in Buenos Aires tot aufgefunden. \Der Mörder wurde von Trotzkis Leibwächtern festgenommen, bevor er das Gebäude verlassen konnte. Obwohl es sich bei dem Mörder um einen Portugiesen handelt, gibt es Beweise, die ihn mit dem sowjetischen Geheimdienst GRU in Verbindung bringen. Es scheint, dass Stalin seinem alten Rivalen endlich einen tödlichen Schlag versetzt hat.</t>
  </si>
  <si>
    <t xml:space="preserve"> news.42.t:0</t>
  </si>
  <si>
    <t xml:space="preserve">Die Hindenburg-Katastrophe</t>
  </si>
  <si>
    <t xml:space="preserve"> news.42.d:0</t>
  </si>
  <si>
    <t xml:space="preserve">Das deutsche Passagierluftschiff Hindenburg wurde heute beim Versuch, an der Lakehurst Naval Air Station in den Vereinigten Staaten anzudocken, zerstört. Aus noch nicht geklärten Gründen ging das Luftschiff in Flammen auf und stürzte auf den Boden, wobei 35 Menschen ums Leben kamen.\n\nAufgrund der Knappheit und der hohen Kosten von Helium und des Exportverbots in den USA wurde die Hindenburg, wie alle deutschen Passagierluftschiffe, letztlich für die Verwendung von Wasserstoff konstruiert, der einen größeren Auftrieb bietet, aber auch brennbar ist. \Die Katastrophe hat das Vertrauen der Öffentlichkeit erschüttert, und das Aufkommen von viel schnelleren Passagierflugzeugen könnte das Ende der Luftschifffahrt bedeuten.</t>
  </si>
  <si>
    <t xml:space="preserve"> news.42.a:0</t>
  </si>
  <si>
    <t xml:space="preserve">Oh, die Menschheit!</t>
  </si>
  <si>
    <t xml:space="preserve"> news.43.t:0</t>
  </si>
  <si>
    <t xml:space="preserve">Hindenburg-Zwischenfall</t>
  </si>
  <si>
    <t xml:space="preserve"> news.43.d:0</t>
  </si>
  <si>
    <t xml:space="preserve">Eine Katastrophe wurde heute nur knapp abgewendet, als auf dem deutschen Passagierluftschiff Hindenburg ein Dieselleck entdeckt wurde, als es an der Lakehurst Naval Air Station in den Vereinigten Staaten andockte.\n\nDas Leck wurde umgehend repariert. Wäre es unbemerkt geblieben, hätten die entflammbaren Dämpfe zu einem Brand führen können, der das gesamte Luftschiff verschlungen hätte. \n\nKritiker stellen die Sinnhaftigkeit von Passagierluftschiffen angesichts ihrer mangelhaften Sicherheitsbilanz seit langem in Frage, und dieser Vorfall wird sie sicherlich noch lauter werden lassen.</t>
  </si>
  <si>
    <t xml:space="preserve"> news.43.a:0</t>
  </si>
  <si>
    <t xml:space="preserve">Eine knappe Sache.</t>
  </si>
  <si>
    <t xml:space="preserve"> news.44.t:0</t>
  </si>
  <si>
    <t xml:space="preserve">Der Flug von Rudolf Hess</t>
  </si>
  <si>
    <t xml:space="preserve"> news.44.d:0</t>
  </si>
  <si>
    <t xml:space="preserve">Der stellvertretende Führer Rudolf Hess wurde gestern von Soldaten der Home Guard in Schottland festgenommen, nachdem er mit dem Fallschirm aus einem schweren Jagdflugzeug abgesprungen war. \Der erfahrene Pilot flog offenbar allein über die Nordsee, wobei er darauf achtete, außerhalb der Radarreichweite zu bleiben, bevor er nach Westen in Richtung Großbritannien abbog. Heß scheint es auf sich genommen zu haben, einen Friedensvertrag zwischen Großbritannien und Deutschland auszuhandeln, obwohl Berlin ihn als Verrückten denunziert und ihm jedes politische Amt entzogen hat. \n\nDie britischen Behörden waren für eine Stellungnahme nicht zu erreichen.</t>
  </si>
  <si>
    <t xml:space="preserve"> news.44.a:0</t>
  </si>
  <si>
    <t xml:space="preserve">Interessant!</t>
  </si>
  <si>
    <t xml:space="preserve"> news.44.b:0</t>
  </si>
  <si>
    <t xml:space="preserve">Wahnsinn!</t>
  </si>
  <si>
    <t xml:space="preserve"> news.44.c:0</t>
  </si>
  <si>
    <t xml:space="preserve">Ab in den Tower of London mit ihm!</t>
  </si>
  <si>
    <t xml:space="preserve"> news.45.t:0</t>
  </si>
  <si>
    <t xml:space="preserve">Der Tod von Rudolf Hess</t>
  </si>
  <si>
    <t xml:space="preserve"> news.45.d:0</t>
  </si>
  <si>
    <t xml:space="preserve">Der stellvertretende Führer Rudolf Hess kam gestern ums Leben, als die Royal Air Force das schwere Jagdflugzeug, das er flog, vor der Küste Schottlands abfing. \Die genaue Art seiner Mission bleibt unklar - obwohl Hess ein versierter Pilot war, flog er allein und sein Flugzeug scheint nicht bewaffnet gewesen zu sein.\n Seine sterblichen Überreste wurden von den britischen Behörden geborgen, aber ein Staatsbegräbnis mit leerem Sarg wurde in Berlin angesetzt. \Es wurde berichtet, dass Hitler über den Tod seines alten Freundes sichtlich erschüttert war.</t>
  </si>
  <si>
    <t xml:space="preserve"> news.45.a:0</t>
  </si>
  <si>
    <t xml:space="preserve"> news.45.b:0</t>
  </si>
  <si>
    <t xml:space="preserve">Dieser arme Narr.</t>
  </si>
  <si>
    <t xml:space="preserve"> news.45.c:0</t>
  </si>
  <si>
    <t xml:space="preserve">Was hat er hier gemacht?</t>
  </si>
  <si>
    <t xml:space="preserve"> news.46.d:0</t>
  </si>
  <si>
    <t xml:space="preserve">Das Luftschiff Hindenburg fand heute ein dramatisches Ende, als es über Schottland explodierte. \Es scheint vom stellvertretenden Führer Rudolf Hess requiriert worden zu sein, dem es gelang, es in persönlicher Mission über die Nordsee zu fliegen, um mit Großbritannien über den Frieden zu verhandeln. Britische Radarstationen hatten keine Schwierigkeiten, das riesige Flugzeug zu entdecken, und mehrere Geschwader der Royal Air Force wurden sofort zu seiner Position geleitet. \Jess konnte sich mit dem Fallschirm in Sicherheit bringen und ist nun im Tower of London inhaftiert.</t>
  </si>
  <si>
    <t xml:space="preserve"> news.47.d:0</t>
  </si>
  <si>
    <t xml:space="preserve">Das Luftschiff Hindenburg erlebte heute ein dramatisches Ende, als es über Schottland explodierte. \Es scheint vom stellvertretenden Führer Rudolf Hess requiriert worden zu sein, dem es gelang, es in persönlicher Mission über die Nordsee zu fliegen, um mit Großbritannien über den Frieden zu verhandeln. Britische Radarstationen hatten keine Schwierigkeiten, das riesige Flugzeug zu entdecken, und mehrere Geschwader der Royal Air Force wurden sofort zu seiner Position geleitet. Als die Hindenburg nicht über Funk antwortete, eröffneten sie das Feuer. \Die Überreste von Hess wurden in den Trümmern gefunden.</t>
  </si>
  <si>
    <t xml:space="preserve"> news.47.b:0</t>
  </si>
  <si>
    <t xml:space="preserve">Dieser Wahnsinnige...</t>
  </si>
  <si>
    <t xml:space="preserve"> news.47.c:0</t>
  </si>
  <si>
    <t xml:space="preserve">Was hoffte er zu erreichen?</t>
  </si>
  <si>
    <t xml:space="preserve"> news.48.t:0</t>
  </si>
  <si>
    <t xml:space="preserve">Amelia Earhart verschwindet</t>
  </si>
  <si>
    <t xml:space="preserve"> news.48.d:0</t>
  </si>
  <si>
    <t xml:space="preserve">Die berühmte Fliegerin Amelia Earhart, die als erste Frau einen Alleinflug über den Atlantik absolvierte, ist zusammen mit ihrem Navigator Fred Noonan in der Nähe der Howland-Insel mitten im Pazifik verschwunden.\n\nDie beiden wollten mit ihrem zweimotorigen Flugzeug Lockheed Electra die ganze Welt umrunden, als sie verschwanden. \n\n Die US-Marine und die Küstenwache suchen nun nach den vermissten Fliegern, aber die Hoffnung, sie zu finden, ist gering.</t>
  </si>
  <si>
    <t xml:space="preserve"> news.48.a:0</t>
  </si>
  <si>
    <t xml:space="preserve">Ein Verlust für die Luftfahrt.</t>
  </si>
  <si>
    <t xml:space="preserve"> news.49.t:0</t>
  </si>
  <si>
    <t xml:space="preserve">Amelia Earhart umrundet den Globus</t>
  </si>
  <si>
    <t xml:space="preserve"> news.49.d:0</t>
  </si>
  <si>
    <t xml:space="preserve">Die berühmte Fliegerin Amelia Earhart, die vielen als "Königin der Lüfte" bekannt ist, hat zusammen mit ihrem Navigator Fred Noonan einen Flug um die Welt absolviert. \Nach einer kurzen Schrecksekunde, als sich die beiden beim Anflug auf die Howland-Insel im Pazifik vorübergehend verirrten, verlief der Flug ohne Zwischenfälle, und heute Morgen landete ihre Lockheed Electra in Oakland, Kalifornien. Nächste Woche findet im Weißen Haus eine Zeremonie statt, bei der Earhart vom Präsidenten persönlich zu ihrer Leistung beglückwünscht werden soll.</t>
  </si>
  <si>
    <t xml:space="preserve"> news.49.a:0</t>
  </si>
  <si>
    <t xml:space="preserve">Was für eine Leistung!</t>
  </si>
  <si>
    <t xml:space="preserve"> news.55.t:0</t>
  </si>
  <si>
    <t xml:space="preserve">Anglo-Polnisches Bündnis</t>
  </si>
  <si>
    <t xml:space="preserve"> news.55.d:0</t>
  </si>
  <si>
    <t xml:space="preserve">Angesichts des jüngsten aggressiven Verhaltens Deutschlands haben sich das Vereinigte Königreich und Frankreich gezwungen gesehen, ein Militärbündnis mit Polen zu schließen. Der britische Premierminister gab im Unterhaus folgende Erklärung ab: "Im Falle einer Aktion, die eindeutig die polnische Unabhängigkeit bedrohen würde und die die polnische Regierung dementsprechend als unerlässlich ansähe, um mit ihren nationalen Kräften Widerstand zu leisten, würde sich die Regierung Seiner Majestät verpflichtet fühlen, der polnischen Regierung sofort jede in ihrer Macht stehende Unterstützung zu gewähren. Sie hat der polnischen Regierung eine entsprechende Zusicherung gegeben.</t>
  </si>
  <si>
    <t xml:space="preserve"> news.55.a:0</t>
  </si>
  <si>
    <t xml:space="preserve">Die Dinge entwickeln sich jetzt schnell.</t>
  </si>
  <si>
    <t xml:space="preserve"> news.55.b:0</t>
  </si>
  <si>
    <t xml:space="preserve">Die bluffen doch nur!</t>
  </si>
  <si>
    <t xml:space="preserve"> news.55.c:0</t>
  </si>
  <si>
    <t xml:space="preserve">Wir stehen zu Polen.</t>
  </si>
  <si>
    <t xml:space="preserve"> news.55.e:0</t>
  </si>
  <si>
    <t xml:space="preserve">Die Deutschen werden es nicht wagen, jetzt anzugreifen!</t>
  </si>
  <si>
    <t xml:space="preserve"> news.55.f:0</t>
  </si>
  <si>
    <t xml:space="preserve">Wir stehen an der Seite unserer Verbündeten.</t>
  </si>
  <si>
    <t xml:space="preserve"> news.56.t:0</t>
  </si>
  <si>
    <t xml:space="preserve">Das Münchner Abkommen</t>
  </si>
  <si>
    <t xml:space="preserve"> news.56.d::1</t>
  </si>
  <si>
    <t xml:space="preserve">Die deutschen Forderungen nach dem Sudetengebiet in der Tschechoslowakei, in dem eine beträchtliche deutsche Minderheit lebt, werden immer lauter. \Auf einem Gipfeltreffen in München versuchten Deutschland, Großbritannien, Frankreich und Italien, eine diplomatische Lösung für die so genannte "Sudetenkrise" zu finden. Die Tschechoslowakei war nicht zur Teilnahme eingeladen. Es wurde eine Vereinbarung getroffen, nach der Deutschland das Sudetenland annektiert, aber keine weiteren Gebietsgewinne in Europa anstrebt. Chamberlain sprach vor einer großen Menschenmenge in London: "Zum zweiten Mal ist ein Premierminister aus Deutschland zurückgekehrt und hat den Frieden in Ehren gehalten. Ich glaube, es ist ein Frieden für unsere Zeit.'</t>
  </si>
  <si>
    <t xml:space="preserve"> news.56.a:0</t>
  </si>
  <si>
    <t xml:space="preserve">Also kein Krieg in diesem Jahr.</t>
  </si>
  <si>
    <t xml:space="preserve"> news.56.b:0</t>
  </si>
  <si>
    <t xml:space="preserve">Frieden, zumindest für den Moment...</t>
  </si>
  <si>
    <t xml:space="preserve"> news.56.c:0</t>
  </si>
  <si>
    <t xml:space="preserve">Ein weiterer Weltkrieg ist uns erspart geblieben.</t>
  </si>
  <si>
    <t xml:space="preserve"> news.56.e:0</t>
  </si>
  <si>
    <t xml:space="preserve">Das ist kein Abkommen, das ist ein Diktat!</t>
  </si>
  <si>
    <t xml:space="preserve"> news.57.t:0</t>
  </si>
  <si>
    <t xml:space="preserve">Die Sudetenkrise</t>
  </si>
  <si>
    <t xml:space="preserve"> news.57.d:0</t>
  </si>
  <si>
    <t xml:space="preserve">Die deutschen Forderungen nach dem sudetendeutschen Grenzgebiet in der Tschechoslowakei, in dem eine beträchtliche deutsche Minderheit lebt, haben sich in letzter Zeit verstärkt. \Auf einem Gipfeltreffen in München versuchten Deutschland, Großbritannien, Frankreich und Italien, eine diplomatische Lösung für die so genannte "Sudetenkrise" zu finden. Die Gespräche scheinen jedoch gescheitert zu sein, denn sowohl Großbritannien als auch seine Verbündeten warnten Deutschland eindringlich, dass ein Überschreiten der tschechoslowakischen Grenze durch seine Truppen zu einem Krieg führen würde. \Die Zeit für eine friedliche Beilegung des Konflikts scheint knapp zu werden.</t>
  </si>
  <si>
    <t xml:space="preserve"> news.57.a:0</t>
  </si>
  <si>
    <t xml:space="preserve">Es sieht so aus, als ob es Krieg geben wird!</t>
  </si>
  <si>
    <t xml:space="preserve"> news.57.b:0</t>
  </si>
  <si>
    <t xml:space="preserve">Ihr Narren!</t>
  </si>
  <si>
    <t xml:space="preserve"> news.57.c:0</t>
  </si>
  <si>
    <t xml:space="preserve">Es ist an der Zeit, Stellung zu beziehen.</t>
  </si>
  <si>
    <t xml:space="preserve"> news.57.e:0</t>
  </si>
  <si>
    <t xml:space="preserve">Lasst die Deutschen kommen!</t>
  </si>
  <si>
    <t xml:space="preserve"> news.58.d:0</t>
  </si>
  <si>
    <t xml:space="preserve">Die deutschen Forderungen nach dem sudetendeutschen Grenzgebiet in der Tschechoslowakei, in dem eine beträchtliche deutsche Minderheit lebt, haben sich in letzter Zeit verstärkt. \Auf einem Gipfeltreffen in München versuchten Deutschland, Großbritannien, Frankreich und Italien, eine diplomatische Lösung für die so genannte "Sudetenkrise" zu finden. Zwischen Frankreich und Großbritannien hat sich eine Kluft gebildet, wobei Großbritannien die deutschen Forderungen als vernünftig akzeptiert, während Frankreich dies nicht tut. Die Franzosen sind ein neues Bündnis mit den Tschechen eingegangen und haben Deutschland mit Krieg gedroht, sollten seine Truppen die tschechoslowakische Grenze verletzen.</t>
  </si>
  <si>
    <t xml:space="preserve"> news.58.b:0</t>
  </si>
  <si>
    <t xml:space="preserve">Mit den Franzosen werden wir uns noch früh genug befassen.</t>
  </si>
  <si>
    <t xml:space="preserve"> news.58.c:0</t>
  </si>
  <si>
    <t xml:space="preserve">Diesmal sind die Franzosen auf sich allein gestellt.</t>
  </si>
  <si>
    <t xml:space="preserve"> news.58.e:0</t>
  </si>
  <si>
    <t xml:space="preserve">Die Deutschen würden es nicht wagen, jetzt anzugreifen... oder doch?</t>
  </si>
  <si>
    <t xml:space="preserve"> news.58.f:0</t>
  </si>
  <si>
    <t xml:space="preserve">Die freie Welt ist auf uns angewiesen.</t>
  </si>
  <si>
    <t xml:space="preserve"> news.59.t:0</t>
  </si>
  <si>
    <t xml:space="preserve"> news.59.d:0</t>
  </si>
  <si>
    <t xml:space="preserve">Die deutschen Forderungen nach dem sudetendeutschen Grenzgebiet in der Tschechoslowakei, in dem eine beträchtliche deutsche Minderheit lebt, haben sich in letzter Zeit verschärft. \Auf einem Gipfeltreffen in München versuchten Deutschland, Großbritannien, Frankreich und Italien, eine diplomatische Lösung für die so genannte "Sudetenkrise" zu finden. Während Großbritannien und Frankreich die deutschen Forderungen als angemessen akzeptierten, weigerte sich die Tschechoslowakei, die nicht zu der Konferenz eingeladen war, auch nur einen Zentimeter nachzugeben. \Sie steht Deutschland nun in einem scheinbar aussichtslosen Kampf allein gegenüber.</t>
  </si>
  <si>
    <t xml:space="preserve"> news.59.a:0</t>
  </si>
  <si>
    <t xml:space="preserve">Für die Tschechen sieht es düster aus.</t>
  </si>
  <si>
    <t xml:space="preserve"> news.59.b:0</t>
  </si>
  <si>
    <t xml:space="preserve">Hartnäckige Narren.</t>
  </si>
  <si>
    <t xml:space="preserve"> news.59.c:0</t>
  </si>
  <si>
    <t xml:space="preserve">Wir werden niemals kapitulieren!</t>
  </si>
  <si>
    <t xml:space="preserve"> news.60.t:0</t>
  </si>
  <si>
    <t xml:space="preserve"> news.60.d:0</t>
  </si>
  <si>
    <t xml:space="preserve">Deutsche Truppen sind in Böhmen und Mähren eingedrungen, angeblich, um nach dem Zusammenbruch der tschechoslowakischen Regierung die Ordnung in den Regionen wiederherzustellen. \In Prag verkündeten die Besatzer die Schaffung eines "autonomen Protektorats" innerhalb des Deutschen Reichs.\n\nMit deutscher Unterstützung wurde die Slowakei unter der Führung von Jozef Tiso für unabhängig erklärt. Die Nation der Tschechoslowakei gibt es nicht mehr.</t>
  </si>
  <si>
    <t xml:space="preserve"> news.60.d_2:0</t>
  </si>
  <si>
    <t xml:space="preserve">Nach der deutschen Annexion der Tschechoslowakei wurde die Diskussion über die Aufteilung dieser Gebiete fortgesetzt, und nun scheint eine Lösung gefunden worden zu sein.\n\nMit deutscher Unterstützung wurde die Slowakei unter der Führung von Jozef Tiso für unabhängig erklärt.</t>
  </si>
  <si>
    <t xml:space="preserve"> news.60.a:0</t>
  </si>
  <si>
    <t xml:space="preserve">So viel zum Frieden.</t>
  </si>
  <si>
    <t xml:space="preserve"> news.60.b:0</t>
  </si>
  <si>
    <t xml:space="preserve">Die Tschechen müssen vor sich selbst geschützt werden.</t>
  </si>
  <si>
    <t xml:space="preserve"> news.60.c:0</t>
  </si>
  <si>
    <t xml:space="preserve">Das ist nicht das, was wir vereinbart haben!</t>
  </si>
  <si>
    <t xml:space="preserve"> news.60.e:0</t>
  </si>
  <si>
    <t xml:space="preserve">Ungarn wird wieder zu seiner alten Herrlichkeit zurückkehren!</t>
  </si>
  <si>
    <t xml:space="preserve"> news.61.d:0</t>
  </si>
  <si>
    <t xml:space="preserve">Vor kurzem sind deutsche Truppen in Böhmen und Mähren einmarschiert, angeblich, um nach dem Zusammenbruch der tschechoslowakischen Regierung die Ordnung in diesen Regionen wiederherzustellen. \In Prag kündigten die Besatzungstruppen die Schaffung eines "autonomen Protektorats" innerhalb von [GER.GetNameDef] an. Ungarische Truppen sind mit deutscher Zustimmung in die Slowakei einmarschiert und haben sie an Ungarn angegliedert. \Die Nation der Tschechoslowakei gibt es nicht mehr.</t>
  </si>
  <si>
    <t xml:space="preserve"> news.61.d_2:0</t>
  </si>
  <si>
    <t xml:space="preserve">Nach der deutschen Annexion der Tschechoslowakei wurde die Diskussion über die Aufteilung dieser Gebiete fortgesetzt, und es scheint nun, dass eine Lösung gefunden wurde.\n\nUngarische Truppen, die mit Zustimmung Deutschlands operieren, sind in die Slowakei einmarschiert und haben sie Ungarn einverleibt.</t>
  </si>
  <si>
    <t xml:space="preserve"> news.62.d:0</t>
  </si>
  <si>
    <t xml:space="preserve">Deutsche Truppen sind vor kurzem in Böhmen und Mähren einmarschiert, angeblich, um nach dem Zusammenbruch der tschechoslowakischen Regierung die Ordnung in diesen Regionen wiederherzustellen. \In Prag verkündeten die Besatzungstruppen die Schaffung eines "autonomen Protektorats" innerhalb des Deutschen Reichs.\n\n Ein zweites Protektorat, das sich auf die Slowakei konzentriert, wurde ebenfalls in Bratislava angekündigt. Die gesamte Tschechoslowakei wurde faktisch von Deutschland annektiert.</t>
  </si>
  <si>
    <t xml:space="preserve"> news.62.d_2:0</t>
  </si>
  <si>
    <t xml:space="preserve">Nach der deutschen Annexion der Tschechoslowakei wurde die Diskussion über die Aufteilung dieser Gebiete fortgesetzt, doch scheint nun eine Lösung gefunden worden zu sein.\n\n Das annektierte Gebiet wurde in zwei Protektorate aufgeteilt, bleibt aber unter deutscher Kontrolle. In der Praxis hat sich gegenüber früher wenig geändert, und Deutschland behält die gesamte Tschechoslowakei.</t>
  </si>
  <si>
    <t xml:space="preserve"> news.63.t:0</t>
  </si>
  <si>
    <t xml:space="preserve">Der Spanische Bürgerkrieg</t>
  </si>
  <si>
    <t xml:space="preserve"> news.63.d:0</t>
  </si>
  <si>
    <t xml:space="preserve">In Spanien ist ein Bürgerkrieg ausgebrochen! Mehrere Generäle, die die derzeitige Regierung in Madrid stürzen wollen, haben ein pronunciamento veröffentlicht, und ein großer Teil der spanischen Streitkräfte ist ihrem Aufruf zu den Waffen gefolgt. \Die rechtsnationalistische Fraktion hat weite Teile Spaniens, einschließlich der Überseegebiete, besetzt.\nLoyalistische Kräfte und Freiwillige haben sich unter der linksrepublikanischen Regierung versammelt und sind entschlossen, dem Putsch bis zum letzten Atemzug zu widerstehen. \n\nDer Kampf um Spanien hat begonnen.</t>
  </si>
  <si>
    <t xml:space="preserve"> news.63.a:0</t>
  </si>
  <si>
    <t xml:space="preserve">Was wird dies für Spanien bedeuten?</t>
  </si>
  <si>
    <t xml:space="preserve"> news.63.b:0</t>
  </si>
  <si>
    <t xml:space="preserve">Auf den Sieg!</t>
  </si>
  <si>
    <t xml:space="preserve"> news.64.t:0</t>
  </si>
  <si>
    <t xml:space="preserve">Das Ende des Spanischen Bürgerkriegs</t>
  </si>
  <si>
    <t xml:space="preserve"> news.64.d:0</t>
  </si>
  <si>
    <t xml:space="preserve">Mit der Kapitulation der letzten republikanischen Hochburgen ist der Spanische Bürgerkrieg zu Ende gegangen. \Die Nationalisten haben gesiegt, und für Spanien hat eine neue Ära begonnen. \n\nDas vom Krieg zerrissene Land hat unter den Kämpfen sehr gelitten, und es muss viel wieder aufgebaut werden.</t>
  </si>
  <si>
    <t xml:space="preserve"> news.64.a::1</t>
  </si>
  <si>
    <t xml:space="preserve"> news.64.b:0</t>
  </si>
  <si>
    <t xml:space="preserve">Jetzt geht es darum, unser Land zu heilen.</t>
  </si>
  <si>
    <t xml:space="preserve"> news.65.a:0</t>
  </si>
  <si>
    <t xml:space="preserve">Gut für Spanien.</t>
  </si>
  <si>
    <t xml:space="preserve"> news.65.d:0</t>
  </si>
  <si>
    <t xml:space="preserve">Mit der Kapitulation der letzten nationalistischen Kräfte ist der spanische Bürgerkrieg zu Ende gegangen. \Die Republikaner haben gesiegt, und für Spanien hat eine neue Ära begonnen. \n\nDas vom Krieg zerrissene Land hat unter den Kämpfen sehr gelitten, und es muss viel wieder aufgebaut werden.</t>
  </si>
  <si>
    <t xml:space="preserve"> news.66.t:0</t>
  </si>
  <si>
    <t xml:space="preserve">Die Spiele der XI. Olympiade</t>
  </si>
  <si>
    <t xml:space="preserve"> news.66.d:0</t>
  </si>
  <si>
    <t xml:space="preserve">Die elften Olympischen Spiele fanden kürzlich in Berlin, Deutschland, statt. \Die Olympischen Sommerspiele von 1936, an denen Athleten aus 49 Nationen aus aller Welt teilnahmen, sind die ersten in der Geschichte, die in begrenztem Umfang live im Fernsehen übertragen wurden. Die Spiele waren ein bedeutender Propagandasieg für das deutsche Regime, das viel Geld für die Veranstaltung ausgab.\n\nDie deutschen Athleten waren mit 33 Goldmedaillen am erfolgreichsten, während die Amerikaner mit 24 Goldmedaillen den zweiten Platz belegten. Vier davon gingen auf das Konto von Jesse Owens, dem erfolgreichsten Einzelsportler der Spiele.</t>
  </si>
  <si>
    <t xml:space="preserve"> news.66.d.b:0</t>
  </si>
  <si>
    <t xml:space="preserve">Die elften Olympischen Spiele wurden kürzlich in unversehrten Teilen des zerstörten und wieder aufgebauten Berlins abgehalten. Die Olympischen Sommerspiele von 1936, an denen Athleten aus 49 Nationen aus der ganzen Welt teilnahmen, waren die ersten in der Geschichte, die in begrenztem Umfang live im Fernsehen übertragen wurden. Die Spiele, ein Symbol der erneuerten deutschen nationalen Einheit, waren auch ein bedeutender Propagandasieg für das neue deutsche Regime, das trotz der enormen Kosten für den Wiederaufbau des Landes nach dem Bürgerkrieg großzügig in die Veranstaltung investierte.\n\nDie deutschen Sportler waren mit 33 Goldmedaillen am erfolgreichsten, während die Amerikaner mit 24 Medaillen den zweiten Platz belegten. Vier davon wurden von Jesse Owens gewonnen, dem erfolgreichsten Einzelsportler der Spiele.</t>
  </si>
  <si>
    <t xml:space="preserve"> news.66.a:0</t>
  </si>
  <si>
    <t xml:space="preserve">Die Spiele sind zu Ende.</t>
  </si>
  <si>
    <t xml:space="preserve"> news.66.b:0</t>
  </si>
  <si>
    <t xml:space="preserve">Wir haben uns der Welt von unserer besten Seite gezeigt.</t>
  </si>
  <si>
    <t xml:space="preserve"> news.67.t:0</t>
  </si>
  <si>
    <t xml:space="preserve">Die Spiele der XII. Olympiade</t>
  </si>
  <si>
    <t xml:space="preserve"> news.67.d:0</t>
  </si>
  <si>
    <t xml:space="preserve">Die zwölften Olympischen Spiele fanden kürzlich in Tokio, Japan, statt. Angesichts der zunehmenden internationalen Spannungen befürchteten viele, dass die Spiele abgesagt werden würden, aber das hat sich nicht bewahrheitet. \n\nTokio ist die erste nicht-westliche Stadt, die die Olympischen Spiele ausrichtet, und ein eigens für diesen Zweck gebautes Langstreckenflugzeug vom Typ Me 261 brachte das olympische Feuer ohne Auftanken von Deutschland dorthin. \n\nDie japanischen Athleten schnitten gut ab, und ihre 14 Goldmedaillen brachten ihnen den dritten Platz im Medaillenspiegel ein, hinter Deutschland und den Vereinigten Staaten.</t>
  </si>
  <si>
    <t xml:space="preserve"> news.68.d:0</t>
  </si>
  <si>
    <t xml:space="preserve">Die zwölften Olympischen Spiele wurden kürzlich in Helsinki, Finnland, ausgetragen. \Ursprünglich sollten die Spiele in Tokio stattfinden, aber Japans andauernde Kriegsanstrengungen machten dies unmöglich, und das Internationale Olympische Komitee vergab sie stattdessen an Helsinki. Die Athleten aus den Vereinigten Staaten gewannen die meisten Medaillen, gefolgt von Deutschland und Italien. Finnland belegte mit seinen 10 Goldmedaillen den vierten Platz.</t>
  </si>
  <si>
    <t xml:space="preserve"> news.69.t:0</t>
  </si>
  <si>
    <t xml:space="preserve">Sowjetische Expansion in Europa</t>
  </si>
  <si>
    <t xml:space="preserve"> news.69.d:0</t>
  </si>
  <si>
    <t xml:space="preserve">Seit der Machtübernahme durch die [From.GetRulingParty] hat sich [From.GetNameDef] um engere Beziehungen zu [SOV.GetNameDef] bemüht und ist nun selbst der Union beigetreten.\n\nSeit einigen Tagen hat die Regierung von [From.GetAdjective] offiziell die Kontrolle über das Land an [SOV. GetNameDef] als integrierte Oblast.\n\nSowjetische Beamte weigern sich, Beschreibungen der jüngsten Assimilierung von [From.GetNameDef] als aggressiv anzuerkennen, und behaupten, dass die "Integration des Territoriums" ohne jeglichen Druck von außen erfolgte.</t>
  </si>
  <si>
    <t xml:space="preserve"> news.69.a:0</t>
  </si>
  <si>
    <t xml:space="preserve">Sie haben den Grund dafür erkannt.</t>
  </si>
  <si>
    <t xml:space="preserve"> news.69.b:0</t>
  </si>
  <si>
    <t xml:space="preserve">[SOV.GetNameDefCap] expandiert.</t>
  </si>
  <si>
    <t xml:space="preserve"> news.70.t:0</t>
  </si>
  <si>
    <t xml:space="preserve">Sowjetischer Einfluss in Europa</t>
  </si>
  <si>
    <t xml:space="preserve"> news.70.d:0</t>
  </si>
  <si>
    <t xml:space="preserve">Seit der Machtübernahme durch die [baltic_annexation.GetRulingParty] bemüht sich [baltic_annexation.GetNameDef] um engere Beziehungen zu [SOV.GetNameDef].\n\nObwohl [baltic_annexation.GetLeader] im Amt bleibt, werden die Minister nach ihrer Loyalität zu [SOV.GetNameDef] ausgewählt, und ein großer Teil der Souveränität der Nation wurde aufgegeben. Sowjetische Beamte erklären, dass [baltic_annexation.GetName] lediglich Schutz sucht, um darauf zu reagieren, dass Europa für kleinere Nationen immer unsicherer wird.\n\n[SOV.GetNameDef] bekräftigte auch, dass sie bereit sind, diesen "Schutz" auf jeden Staat auszudehnen, der sich von Nachbarländern bedroht fühlt.</t>
  </si>
  <si>
    <t xml:space="preserve"> news.100.t:0</t>
  </si>
  <si>
    <t xml:space="preserve">Der Fall von Warschau</t>
  </si>
  <si>
    <t xml:space="preserve"> news.100.d:0</t>
  </si>
  <si>
    <t xml:space="preserve">Den in [POL.GetNameDef] vorrückenden deutschen Truppen ist es gelungen, Warschau einzunehmen. \n\nDie sporadischen Kämpfe gehen in Praga und einigen anderen Bezirken weiter, aber der organisierte Widerstand in der Stadt scheint aufgehört zu haben.\n\nDie polnische Regierung hat Berichten zufolge die Stadt evakuiert, als die ersten deutschen Einheiten in die Vororte Warschaus eindrangen, und ihr derzeitiger Standort ist unbekannt.\n\nDie Kämpfe gegen die deutschen Invasoren gehen in anderen Teilen des Landes weiter, aber der Verlust der Hauptstadt ist ein schwerer Schlag für die polnischen Kriegsanstrengungen.</t>
  </si>
  <si>
    <t xml:space="preserve"> news.100.a:0</t>
  </si>
  <si>
    <t xml:space="preserve">Polen hatte keine Chance.</t>
  </si>
  <si>
    <t xml:space="preserve"> news.100.b:0</t>
  </si>
  <si>
    <t xml:space="preserve">Ein weiterer Sieg für das Vaterland.</t>
  </si>
  <si>
    <t xml:space="preserve"> news.100.c:0</t>
  </si>
  <si>
    <t xml:space="preserve">Das ist eine Katastrophe!</t>
  </si>
  <si>
    <t xml:space="preserve"> news.101.t:0</t>
  </si>
  <si>
    <t xml:space="preserve">Der Fall von Paris</t>
  </si>
  <si>
    <t xml:space="preserve"> news.101.d:0</t>
  </si>
  <si>
    <t xml:space="preserve">Während anderswo in [FRA.GetNameDef] noch gekämpft wird, sind Berichte über den Einzug deutscher Truppen in Paris eingetroffen. \Die Hauptstadt wurde von den französischen Streitkräften zur offenen Stadt erklärt, kurz bevor sich ihre letzten Einheiten zurückzogen. Mehrere Kolonnen deutscher Truppen stellten die preußische Siegesparade von 1871 nach und marschierten die Champs-Élysées hinunter, während die Pariser fassungslos zusahen. \n\nMilitärexperten sagen voraus, dass der Zusammenbruch von [FRA.GetNameDef] unmittelbar bevorsteht.</t>
  </si>
  <si>
    <t xml:space="preserve"> news.101.a:0</t>
  </si>
  <si>
    <t xml:space="preserve">Die [GER.GetNameDefCap] Armee scheint unaufhaltsam zu sein!</t>
  </si>
  <si>
    <t xml:space="preserve"> news.102.t:0</t>
  </si>
  <si>
    <t xml:space="preserve">Der Fall von London</t>
  </si>
  <si>
    <t xml:space="preserve"> news.102.d:0</t>
  </si>
  <si>
    <t xml:space="preserve">Berichte aus London bestätigen, dass die englische Hauptstadt von den vorrückenden deutschen Truppen eingenommen worden ist. \n\nAus einigen Stadtbezirken sind noch immer Schüsse zu hören, aber es wurden keine nennenswerten britischen Truppen in der Stadt gesichtet.\n\nEin Trupp Fallschirmjäger hat den Buckingham Palace gestürmt, aber es wird angenommen, dass die königliche Familie rechtzeitig vor dem Angriff evakuiert wurde. \n\nZum ersten Mal seit Wilhelm dem Eroberer ist London einem ausländischen Angreifer zum Opfer gefallen.</t>
  </si>
  <si>
    <t xml:space="preserve"> news.103.t:0</t>
  </si>
  <si>
    <t xml:space="preserve">Der Fall von Leningrad</t>
  </si>
  <si>
    <t xml:space="preserve"> news.103.d:0</t>
  </si>
  <si>
    <t xml:space="preserve">Leningrad, der Geburtsort der Russischen Revolution, wurde von den vorrückenden deutschen Truppen eingenommen. \Aus einigen Vororten sind immer noch sporadische Kämpfe zu hören, aber über dem Rest der zerstörten Stadt scheint sich eine seltsame Ruhe ausgebreitet zu haben. Heute früh marschierten Kolonnen deutscher Soldaten an der Isaakskathedrale vorbei, deren große Kuppel von Ingenieuren der Roten Armee grau gestrichen wurde, um die Aufmerksamkeit marodierender Bomber der Luftwaffe zu vermeiden. \Trotz ihrer Bemühungen ist sie mit Einschusslöchern und Schrapnell-Einschlägen übersät.</t>
  </si>
  <si>
    <t xml:space="preserve"> news.103.c:0</t>
  </si>
  <si>
    <t xml:space="preserve">Jemand wird dafür erschossen werden!</t>
  </si>
  <si>
    <t xml:space="preserve"> news.104.t:0</t>
  </si>
  <si>
    <t xml:space="preserve">Der Fall von Kiew</t>
  </si>
  <si>
    <t xml:space="preserve"> news.104.d:0</t>
  </si>
  <si>
    <t xml:space="preserve">Kiew, die Hauptstadt der Ukrainischen SSR, wurde von den vorrückenden deutschen Armeen in [SOV.GetNameDefCap] eingenommen. \Die Einnahme einer ihrer wichtigsten Städte ist ein schwerer Schlag für die Sowjets, aber es bleibt die Frage, ob die Deutschen ihren Schwung beibehalten können. Wenige Augenblicke nach der Einnahme der Stadt durch die Deutschen wurden offenbar Tausende vom NKWD gelegte Minen in den Gebäuden entlang der Hauptstraße von Chreschtschatyk gezündet, wodurch die ohnehin schon zerstörte Stadt noch mehr Schaden nahm.\n\nNun blicken die Invasionstruppen nach Osten.</t>
  </si>
  <si>
    <t xml:space="preserve"> news.105.t:0</t>
  </si>
  <si>
    <t xml:space="preserve">Der Fall von Stalingrad</t>
  </si>
  <si>
    <t xml:space="preserve"> news.105.d:0</t>
  </si>
  <si>
    <t xml:space="preserve">Die vorrückenden deutschen Speerspitzen haben Stalingrad, Stalins namensgebende Stadt an der Wolga, eingenommen. \Nachdem sie sich durch die zerstörte Stalingrader Traktorenfabrik gekämpft und die strategisch wichtigen Mamajew-Kurgan-Höhen eingenommen hatten, drängten die Deutschen die letzten sowjetischen Verteidiger über die Wolga an ihr Ostufer. Unbestätigten Berichten zufolge haben sich Überlebende der Roten Armee, die zusammen mit Partisanen kämpfen, in die Kanalisation und Keller zurückgezogen, um ihren Kampf fortzusetzen. \Es wird jedoch davon ausgegangen, dass es keinen nennenswerten organisierten Widerstand mehr gibt.</t>
  </si>
  <si>
    <t xml:space="preserve"> news.106.t:0</t>
  </si>
  <si>
    <t xml:space="preserve">Der Fall von Moskau</t>
  </si>
  <si>
    <t xml:space="preserve"> news.106.d:0</t>
  </si>
  <si>
    <t xml:space="preserve">Im Morgengrauen durchbrachen heute deutsche Panzer eilig errichtete Sperren auf den Straßen Moskaus, und auf dem Roten Platz wurden Halbkettenfahrzeuge beim Entladen von Panzergrenadieren gesehen. \Dichter, wabernder Rauch von den zahlreichen Bränden in den Vorstädten stieg in die Luft, als die deutsche Infanterie den Kreml stürmte. Berichten zufolge wurden Granaten und Flammenwerfer benötigt, um hartnäckige NKWD-Widerständler zu bekämpfen, die jeden Zentimeter des Komplexes verteidigen wollten. Die russische Hauptstadt befindet sich nun in deutscher Hand, wurde aber als brennende Ruine zurückgelassen. \Unbestätigten Berichten zufolge wurde Lenins einbalsamierter Leichnam sicher nach Osten evakuiert.</t>
  </si>
  <si>
    <t xml:space="preserve"> news.106.a:0</t>
  </si>
  <si>
    <t xml:space="preserve">Ist dies das Ende von [SOV.GetNameDefCap]?</t>
  </si>
  <si>
    <t xml:space="preserve"> news.106.b:0</t>
  </si>
  <si>
    <t xml:space="preserve">Endlich, Moskau gehört uns!</t>
  </si>
  <si>
    <t xml:space="preserve"> news.106.c:0</t>
  </si>
  <si>
    <t xml:space="preserve">Die Faschisten müssen aus Moskau vertrieben werden!</t>
  </si>
  <si>
    <t xml:space="preserve"> news.107.t:0</t>
  </si>
  <si>
    <t xml:space="preserve">Der Fall von Sewastopol</t>
  </si>
  <si>
    <t xml:space="preserve"> news.107.d:0</t>
  </si>
  <si>
    <t xml:space="preserve">Die stark befestigte Stadt Sewastopol, Stützpunkt der sowjetischen Schwarzmeerflotte, ist endgültig den deutschen Angriffen zum Opfer gefallen. \Ihr Verlust wird jeden sowjetischen Versuch, das Schwarze Meer zu erobern, ernsthaft behindern. Die sowjetische Rote Armee und die Schwarzmeerflotte hielten wochenlang unter intensivem Bombardement der Achsenmächte stand. Die deutsche Luftwaffe spielte bei der Belagerung eine entscheidende Rolle: Ihr 8. Fliegerkorps bombardierte die belagerten sowjetischen Streitkräfte ungestraft, flog allein im Juni 23.751 Einsätze und warf 20.528 Tonnen Bomben ab. Die Intensität der deutschen Luftangriffe übertraf bei weitem frühere deutsche Bombenangriffe auf Städte wie Warschau, Rotterdam oder London.[6] Am Ende der Belagerung gab es in Sewastopol nur noch 11 unbeschädigte Gebäude. Die Luftwaffe versenkte oder vereitelte die meisten sowjetischen Versuche, ihre Truppen auf dem Seeweg zu evakuieren. Die deutsche 11. Armee unterdrückte und vernichtete die Verteidiger, indem sie während des Störfangs 46.750 Tonnen Artilleriemunition auf sie abfeuerte.</t>
  </si>
  <si>
    <t xml:space="preserve"> news.108.t:0</t>
  </si>
  <si>
    <t xml:space="preserve">Der Fall von Baku</t>
  </si>
  <si>
    <t xml:space="preserve"> news.108.d:0</t>
  </si>
  <si>
    <t xml:space="preserve">Am heutigen Tag haben die deutschen Streitkräfte die Stadt Baku, ein wichtiges strategisches Ziel im Krieg gegen [SOV.GetNameDefCap], erfolgreich besetzt. \Die am Kaspischen Meer gelegene Stadt ist der Schlüssel zum Kaukasus, und ihre zahlreichen Ölfelder werden den deutschen Kriegsanstrengungen sicher zugute kommen. Ihre Einnahme versetzt Deutschland in die Lage, den Krieg auf den Nahen Osten und möglicherweise sogar Indien auszuweiten.</t>
  </si>
  <si>
    <t xml:space="preserve"> news.109.t:0</t>
  </si>
  <si>
    <t xml:space="preserve">Der Fall von Kairo</t>
  </si>
  <si>
    <t xml:space="preserve"> news.109.d:0</t>
  </si>
  <si>
    <t xml:space="preserve">Die Truppen des Deutschen Afrikakorps haben sich bis nach Kairo, der Hauptstadt Ägyptens, vorgekämpft. \Als sich die alliierten Streitkräfte immer weiter in die Wüste zurückzogen, wurden die deutschen Soldaten, die durch Kairo marschierten, von vielen Bürgern, die die Briten als Unterdrücker betrachteten, als Befreier bejubelt. Der Fall von Kairo ist ein bedeutender Verlust für die alliierten Kriegsanstrengungen, und einige Experten spekulieren, dass der gesamte Nahe Osten nun für eine deutsche Eroberung offen ist.</t>
  </si>
  <si>
    <t xml:space="preserve"> news.110.t:0</t>
  </si>
  <si>
    <t xml:space="preserve">Der Fall von Washington</t>
  </si>
  <si>
    <t xml:space="preserve"> news.110.d:0</t>
  </si>
  <si>
    <t xml:space="preserve">Die Kämpfe in der Gegend von Washington D.C. gingen heute zu Ende, als die letzten Widerstandsnester in der Stadt von den entlang des Potomac vorrückenden deutschen Truppen beseitigt wurden. \Eine dichte Rauchwolke hängt über der Stadt, und zumindest ein Teil davon stammt Berichten zufolge von OSS-Agenten, die bis zum letzten Moment sensible Dokumente verbrannten. Ein Kommando der Waffen-SS sicherte das Weiße Haus nach einem kurzen Feuergefecht mit Mitgliedern des US-Geheimdienstes, aber man geht davon aus, dass der Präsident vor einigen Tagen sicher evakuiert wurde.\n\nDer Fall der amerikanischen Hauptstadt veranschaulicht die schreckliche Macht der deutschen Kriegsmaschinerie.</t>
  </si>
  <si>
    <t xml:space="preserve"> news.112.t:0</t>
  </si>
  <si>
    <t xml:space="preserve">Der Fall von Gibraltar</t>
  </si>
  <si>
    <t xml:space="preserve"> news.112.d:0</t>
  </si>
  <si>
    <t xml:space="preserve">Nach mehreren widersprüchlichen Meldungen wurde nun bestätigt, dass Gibraltar an Deutschland gefallen ist. \Die strategisch wichtige Hafenstadt bewacht den Zugang zum Mittelmeer und galt vor Kriegsbeginn weithin als uneinnehmbar. Die britische Garnison zog sich in die unter dem Felsen verlaufenden Tunnel zurück, wurde aber schließlich durch Flammenwerfer und Granaten überwältigt. \n\nMit Gibraltar in deutscher Hand hat sich das Kräfteverhältnis in der Schlacht um das Mittelmeer dramatisch verschoben.</t>
  </si>
  <si>
    <t xml:space="preserve"> news.113.d:0</t>
  </si>
  <si>
    <t xml:space="preserve">Jubelnde italienische Soldaten drangen heute in Kairo ein, kurz nachdem sich die letzten britischen Einheiten aus der Stadt zurückgezogen hatten. \Sofort wurde eine Siegesparade organisiert, und italienische Soldaten strömten zu den Großen Pyramiden von Gizeh, um sich vor den berühmten Wahrzeichen fotografieren zu lassen.\n\nMit Kairo unter seiner Kontrolle ist [ITA.GetLeader] nun einen Schritt näher dran, das italienische Ostafrika mit dem italienischen Libyen zu verbinden und eine zusammenhängende Kolonie in Afrika zu bilden.</t>
  </si>
  <si>
    <t xml:space="preserve"> news.113.b:0</t>
  </si>
  <si>
    <t xml:space="preserve">Eine weitere Eroberung für Italien!</t>
  </si>
  <si>
    <t xml:space="preserve"> news.114.d:0</t>
  </si>
  <si>
    <t xml:space="preserve">Die letzten Reste des französischen Widerstands in Paris wurden heute aufgerieben, und die Stadt ist nun fest unter italienischer Kontrolle. \Der Duce wurde eilig eingeflogen, um an der Siegesparade auf den Champs-Élysées teilzunehmen und auf einem weißen Hengst vor den marschierenden Truppen herzureiten. Während der Feierlichkeiten verglich er den aktuellen Feldzug in Frankreich mit Cäsars Eroberung Galliens und versprach, dass dies erst der Anfang von Italiens Aufstieg zur Größe sei.</t>
  </si>
  <si>
    <t xml:space="preserve"> news.115.d:0</t>
  </si>
  <si>
    <t xml:space="preserve">Die italienischen Streitkräfte haben London erfolgreich gestürmt, und die Tricolore wurde auf dem Victoria Tower gehisst. In einigen Teilen der Stadt gehen die Kämpfe weiter, und bei einem Zwischenfall heute Morgen wurden mehrere Bersaglieri von Scharfschützen, die sich auf der Spitze des Big Ben versteckt hielten, niedergeschossen.\n\Nach drei gescheiterten Versuchen, sie zu vertreiben, wurde der gesamte Uhrenturm durch Sprengladungen zum Einsturz gebracht, was italienische Beamte als eine "bedauerliche Überreaktion" des örtlichen Kommandanten bezeichnen.</t>
  </si>
  <si>
    <t xml:space="preserve"> news.116.d:0</t>
  </si>
  <si>
    <t xml:space="preserve">Italien scheint die Kontrolle über Gibraltar zu haben, nachdem es Berichten zufolge zu heftigen Kämpfen um den Felsen und den Hafen gekommen ist. Gelegentliche Explosionen sind immer noch aus den militärischen Tunneln zu hören, die tief unter dem Felsen verlaufen, aber italienische Beamte behaupten, dass jeglicher organisierter Widerstand beendet sei. Da dieses wichtige Tor zum Mittelmeer unter italienischer Kontrolle steht, werden die britischen Seestreitkräfte kaum in der Lage sein, die Regia Marina in der Region herauszufordern.</t>
  </si>
  <si>
    <t xml:space="preserve"> news.117.t:0</t>
  </si>
  <si>
    <t xml:space="preserve">Der Fall von Singapur</t>
  </si>
  <si>
    <t xml:space="preserve"> news.117.d:0</t>
  </si>
  <si>
    <t xml:space="preserve">Singapur, das "Gibraltar des Ostens", wurde von den kaiserlichen japanischen Streitkräften eingenommen, obwohl es von seinen früheren britischen Besitzern als uneinnehmbare Festung angesehen wurde.\n\nDie japanische Militärverwaltung von Singapur hat das Fullerton-Gebäude als Hauptquartier gewählt, und die Stadt wurde in Syonanto umbenannt, was grob übersetzt "Südliche Insel, die im Showa-Zeitalter gewonnen wurde" bedeutet. Die Kempeitai patrouillieren massenhaft durch die Straßen, um die Botschaft zu verkünden, dass die Japaner hier bleiben werden.</t>
  </si>
  <si>
    <t xml:space="preserve"> news.117.b:0</t>
  </si>
  <si>
    <t xml:space="preserve">Für den Kaiser!</t>
  </si>
  <si>
    <t xml:space="preserve"> news.118.t:0</t>
  </si>
  <si>
    <t xml:space="preserve">Der Fall von Pearl Harbor</t>
  </si>
  <si>
    <t xml:space="preserve"> news.118.d:0</t>
  </si>
  <si>
    <t xml:space="preserve">Japanische Truppen haben Honolulu, die größte Stadt auf der hawaiianischen Insel O'ahu, gestürmt und eingenommen. Der Marinestützpunkt Pearl Harbor, das ehemalige Hauptquartier der US-Pazifikflotte, ist ebenfalls gefallen.\n\nZeugen zufolge zogen sich die bedrängten amerikanischen Matrosen und Marinesoldaten auf Ford Island zurück, wo sie hartnäckigen Widerstand leisteten, bis sie einem intensiven Artillerie- und Luftangriff ausgesetzt waren. Mit dieser Insel unter ihrer Kontrolle wurde die Reichweite der kaiserlichen japanischen Marine noch größer.</t>
  </si>
  <si>
    <t xml:space="preserve"> news.119.t:0</t>
  </si>
  <si>
    <t xml:space="preserve">Der Fall von Neusüdwales</t>
  </si>
  <si>
    <t xml:space="preserve"> news.119.d:0</t>
  </si>
  <si>
    <t xml:space="preserve">Das japanische Kaiserreich dehnt seine Eroberungen im Süden weiter aus und nimmt Sydney und die australische Hauptstadt Canberra ein. Die einheimischen Verteidiger waren gezwungen, sich über die Sydney Harbour Bridge in neue Stellungen auf dem Observatory Hill zurückzuziehen, doch Versuche, die Brücke zu sprengen, wurden von den vorrückenden japanischen Streitkräften vereitelt, die daraufhin zur Einnahme von Canberra vorstießen.\n\nDie japanische Kriegsflagge hängt nun am Parlamentsgebäude in Canberra, das als Hauptquartier der neuen Militärverwaltung der Region dient, und die Kempeitai-Militärpolizei hält ein wachsames Auge auf die Straßen.</t>
  </si>
  <si>
    <t xml:space="preserve"> news.120.t:0</t>
  </si>
  <si>
    <t xml:space="preserve">Der Fall von Los Angeles</t>
  </si>
  <si>
    <t xml:space="preserve"> news.120.d:0</t>
  </si>
  <si>
    <t xml:space="preserve">Nachdem die japanischen Streitkräfte auf dem amerikanischen Festland Fuß gefasst haben, sind sie auf Los Angeles vorgedrungen und haben die Verteidiger der Stadt überwältigt. Eine lange Prozession kaiserlicher Truppen marschierte heute Nachmittag die Central Avenue hinunter, während japanische Wochenschau-Fotografen das Ereignis filmten.\n\nBevor sich die amerikanischen Streitkräfte zurückzogen, kam es Berichten zufolge in mehreren Gebieten der Stadt zu heftigen Kämpfen. Hollywood wurde besonders schwer beschädigt, und viele japanische Offiziere ließen sich vor dem durchlöcherten und zerbröckelnden Hollywood-Zeichen fotografieren.</t>
  </si>
  <si>
    <t xml:space="preserve"> news.121.t:0</t>
  </si>
  <si>
    <t xml:space="preserve">Der Fall von Nanjing</t>
  </si>
  <si>
    <t xml:space="preserve"> news.121.d:0</t>
  </si>
  <si>
    <t xml:space="preserve">Die Hauptstadt der Republik China, Nanjing, wurde von Truppen des Kaiserreichs Japan besetzt. Trotz des erbitterten Widerstands der chinesischen Verteidiger der ummauerten Stadt gelang es den japanischen Truppen, das Zhongshan-Tor zu erobern und in die Stadt einzudringen. Sporadische Schüsse sind immer noch zu hören, und in verschiedenen Teilen der Stadt wüten Brände, aber die meisten überlebenden chinesischen Truppen haben sich entweder zurückgezogen oder wurden gefangen genommen. Zusammen mit der Einnahme von Shanghai ist dies ein bedeutender Sieg für Japan im Krieg gegen China.</t>
  </si>
  <si>
    <t xml:space="preserve"> news.122.t:0</t>
  </si>
  <si>
    <t xml:space="preserve">Der Fall von Wladiwostok</t>
  </si>
  <si>
    <t xml:space="preserve"> news.122.d:0</t>
  </si>
  <si>
    <t xml:space="preserve">Wladiwostok, die größte Stadt im russischen Fernen Osten und Sitz der sowjetischen Pazifikflotte, wurde von japanischen Truppen gestürmt. Ihre strategische Lage am Ende der Transsibirischen Eisenbahn macht ihren Verlust für die sowjetischen Kriegsanstrengungen in Asien umso nachteiliger. Viele Einwohner der Stadt erinnern sich noch an die mehrjährige japanische Besatzung während des russischen Bürgerkriegs. Diesmal fürchten einige, dass sie vielleicht nie wieder gehen werden.</t>
  </si>
  <si>
    <t xml:space="preserve"> news.123.t:0</t>
  </si>
  <si>
    <t xml:space="preserve">Der Fall von Hongkong</t>
  </si>
  <si>
    <t xml:space="preserve"> news.123.d:0</t>
  </si>
  <si>
    <t xml:space="preserve">Truppen des japanischen Kaiserreichs haben die britische Kronkolonie Hongkong erobert, nachdem sie die Gin Drinkers Line durchbrochen und auf der Insel Hongkong selbst gelandet waren. Die Situation wurde für die Verteidiger bald unhaltbar, und der Gouverneur ergab sich persönlich im Peninsula Hong Kong Hotel, wo die Japaner ihr Hauptquartier eingerichtet hatten. Nach einer kurzen Zeremonie wurde ein neuer japanischer Gouverneur eingesetzt, der der Welt ein "neues Hongkong" verkündete, "frei vom westlichen Kolonialismus".</t>
  </si>
  <si>
    <t xml:space="preserve"> news.124.t:0</t>
  </si>
  <si>
    <t xml:space="preserve">Der Fall von Manila</t>
  </si>
  <si>
    <t xml:space="preserve"> news.124.d:0</t>
  </si>
  <si>
    <t xml:space="preserve">Manila, die Hauptstadt der Philippinen, ist nach dem Rückzug der amerikanischen und philippinischen Verteidiger an die Japaner gefallen. Der Eingang zur strategisch wichtigen Bucht von Manila blieb auch nach dem Fall der Stadt noch einige Zeit umkämpft, da die amerikanische Küstenartillerie auf der Insel Corregidor stark konzentriert war, aber die Geschütze verstummten schließlich nach einem konzertierten japanischen Angriff.\n\nNachdem Manila unter japanischer Kontrolle ist, wird erwartet, dass der Rest der Philippinen bald folgen wird. Dies ist eine vernichtende Niederlage für die amerikanischen Streitkräfte in Asien und im Pazifik.</t>
  </si>
  <si>
    <t xml:space="preserve"> news.125.t:0</t>
  </si>
  <si>
    <t xml:space="preserve">Der Fall von Kalkutta</t>
  </si>
  <si>
    <t xml:space="preserve"> news.125.d:0</t>
  </si>
  <si>
    <t xml:space="preserve">Nach schwerem Bombardement wurde nun bestätigt, dass die Stadt Kalkutta in Indien an die vorrückenden japanischen Streitkräfte gefallen ist. Noch während in den Außenbezirken der Stadt sporadische Kämpfe stattfanden, wurde auf der Chowringhee Avenue eine Siegesparade abgehalten. Mitglieder der Indischen Nationalarmee, einer von den Japanern organisierten Militäreinheit, die sich der Befreiung Indiens von Großbritannien verschrieben hatte, nahmen an der Parade teil und wurden von der Menge mit großem Jubel empfangen. Nach dem Fall von Kalkutta sagen viele voraus, dass ganz Britisch-Indien bald folgen wird.</t>
  </si>
  <si>
    <t xml:space="preserve"> news.126.t:0</t>
  </si>
  <si>
    <t xml:space="preserve">Der Fall von Neu-Delhi</t>
  </si>
  <si>
    <t xml:space="preserve"> news.126.d:0</t>
  </si>
  <si>
    <t xml:space="preserve">Die japanischen Offensiven in Indien gehen weiter, und vor kurzem fand der Fall von Neu-Delhi statt. Als Hauptstadt von Britisch-Indien ist diese Stadt von immenser strategischer Bedeutung, und ihr Verlust könnte sich als entscheidender Faktor im laufenden Indien-Feldzug erweisen. Der Vizekönig selbst wurde Berichten zufolge von japanischen Einheiten gefangen genommen, während er den Transport seiner Habseligkeiten vom Haus des Vizekönigs zu einem Lastwagenwagen beaufsichtigte, was jedoch noch nicht bestätigt wurde.</t>
  </si>
  <si>
    <t xml:space="preserve"> news.127.t:0</t>
  </si>
  <si>
    <t xml:space="preserve">Der Untergang des Panamakanals</t>
  </si>
  <si>
    <t xml:space="preserve"> news.127.d:0</t>
  </si>
  <si>
    <t xml:space="preserve">Die feindlichen Truppen sind in Panama gelandet und haben die Kontrolle über den Kanal übernommen, nachdem sie die Kapitulation der Garnison erzwungen hatten, was als schwerer Schlag für die amerikanischen Kriegsanstrengungen gewertet werden muss. Berichten zufolge sind mehrere Gruppen amerikanischer und panamaischer Soldaten in den nahe gelegenen Dschungel geflohen, um dort einen Guerillakrieg zu führen, aber es wird nicht angenommen, dass sie die feindliche Präsenz nennenswert bedrohen können. Mit dem Fall des Kanals müssen die amerikanischen Seestreitkräfte nun Südamerika umrunden, um die Westküste der USA zu erreichen, was für die Marine einen erheblichen strategischen Nachteil bedeutet.</t>
  </si>
  <si>
    <t xml:space="preserve"> news.128.t:0</t>
  </si>
  <si>
    <t xml:space="preserve">Der Fall von Berlin</t>
  </si>
  <si>
    <t xml:space="preserve"> news.128.d:0</t>
  </si>
  <si>
    <t xml:space="preserve">Die Einnahme der deutschen Hauptstadt wurde von Beamten in [From.Capital.GetName] bestätigt, nachdem sich [From.GetAdjective]-Kräfte aus mehreren Richtungen nach Berlin vorgekämpft hatten. Die Kämpfe in der Stadt wurden als heftig beschrieben, wobei die Moltkebrücke von verzweifelten deutschen Pionieren gesprengt wurde, um den Vormarsch zu stoppen. Andere Brücken über die Spree wurden schließlich gesichert, und die GIs stürmten trotz des heftigen deutschen Widerstands erfolgreich das Kroll-Opernhaus und den Reichstag. Die Kämpfe in der Stadt sind eingestellt, die Schlacht um Berlin ist vorbei.</t>
  </si>
  <si>
    <t xml:space="preserve"> news.128.b:0</t>
  </si>
  <si>
    <t xml:space="preserve">Eine Operation wie aus dem Lehrbuch!</t>
  </si>
  <si>
    <t xml:space="preserve"> news.129.d:0</t>
  </si>
  <si>
    <t xml:space="preserve">Die britischen Streitkräfte sind nach Berlin vorgedrungen, und das Kriegskabinett verkündet die erfolgreiche Einnahme der deutschen Hauptstadt nach einer erbitterten Schlacht. Im Morgengrauen haben britische Kommandotruppen den Flughafen Tempelhof eingenommen, während Panzerkolonnen entlang der Frankfurter Allee vorrückten. Der derzeitige Status der deutschen Regierung ist nach wie vor unklar, aber es wird vermutet, dass zumindest einige Teile der Regierung vor dem Fall der Stadt geflohen sind.</t>
  </si>
  <si>
    <t xml:space="preserve"> news.129.b:0</t>
  </si>
  <si>
    <t xml:space="preserve">Hervorragende Arbeit, Jungs!</t>
  </si>
  <si>
    <t xml:space="preserve"> news.130.d:0</t>
  </si>
  <si>
    <t xml:space="preserve">Die französischen Streitkräfte haben die deutsche Hauptstadt erfolgreich gestürmt, die nach einer Reihe von Gefechten innerhalb der Stadtgrenzen fiel. Eine große Gruppe von Waffen-SS-Soldaten verbarrikadierte sich im Olympiastadion, das schließlich nach einem entschlossenen Angriff von Fremdenlegionären mit Unterstützung der Artillerie fiel. Die französische Trikolore weht jetzt über der Reichskanzlei, und obwohl aus einigen Vororten noch sporadische Kämpfe gemeldet werden, wird angenommen, dass der größte Teil Berlins vom organisierten Widerstand befreit wurde.</t>
  </si>
  <si>
    <t xml:space="preserve"> news.130.b:0</t>
  </si>
  <si>
    <t xml:space="preserve"> news.131.d:0</t>
  </si>
  <si>
    <t xml:space="preserve">Aus Berlin, der Hauptstadt Deutschlands, werden verzweifelte Kämpfe gemeldet, aber man geht davon aus, dass die Stadt jetzt vollständig in polnischer Hand ist. Nachdem die Polen entlang der Frankfurter Allee vorgerückt waren, erreichten sie den Alexanderplatz, wo es zu einem heftigen Gefecht kam. An anderer Stelle in der Stadt stürzte das Brandenburger Tor ein, nachdem es angeblich von einem polnischen Panzer gerammt worden war, und das Kroll-Opernhaus wurde durch ein Artilleriefeuer dem Erdboden gleichgemacht, nachdem sich seine hartnäckigen SS-Verteidiger geweigert hatten, sich zu ergeben. Die rot-weiße polnische Flagge weht jetzt über dem Reichstag, und die letzten Widerstandsnester sind beseitigt.</t>
  </si>
  <si>
    <t xml:space="preserve"> news.131.b:0</t>
  </si>
  <si>
    <t xml:space="preserve">Der polnische Moloch ist nicht aufzuhalten.</t>
  </si>
  <si>
    <t xml:space="preserve"> news.132.t:0</t>
  </si>
  <si>
    <t xml:space="preserve">Der Fall von Rom</t>
  </si>
  <si>
    <t xml:space="preserve"> news.132.d:0</t>
  </si>
  <si>
    <t xml:space="preserve">Nach der Kapitulation der Garnison sind die Alliierten vor kurzem in Rom einmarschiert, und die Stadt steht nun unter militärischer Besatzung. Die meisten historischen Denkmäler sind noch intakt und haben einen weiteren Kampf um die Kontrolle über die Stadt überstanden. Zumindest vorläufig bleiben die alliierten Truppen auf Ersuchen des Heiligen Stuhls außerhalb der Vatikanstadt.\n\nDer Fall Roms ist ein wichtiger Meilenstein im Italienfeldzug, und manche fragen sich, ob dies das Ende des organisierten Widerstands gegen die vorrückenden alliierten Armeen auf der Halbinsel bedeutet.</t>
  </si>
  <si>
    <t xml:space="preserve"> news.132.b:0</t>
  </si>
  <si>
    <t xml:space="preserve">Ein großer Sieg!</t>
  </si>
  <si>
    <t xml:space="preserve"> news.133.d:0</t>
  </si>
  <si>
    <t xml:space="preserve">Kürzlich sind französische Truppen in Rom einmarschiert, nachdem die verbliebene italienische Garnison der Stadt in das Umland abgewandert war. Die französischen Truppen besetzten in kürzester Zeit alle wichtigen Regierungsgebäude, und entlang der Via del Corso fand eine lange Prozession marschierender Soldaten und gepanzerter Fahrzeuge statt.\n\nMit dem Fall Roms wird die Fähigkeit Italiens, den Krieg fortzusetzen, in Frage gestellt. Außenstehende Beobachter gehen davon aus, dass die italienische Regierung, die kurz vor dem Fall der Stadt geflohen ist, bald Verhandlungen über die Kapitulation aufnehmen wird.</t>
  </si>
  <si>
    <t xml:space="preserve"> news.134.t:0</t>
  </si>
  <si>
    <t xml:space="preserve">Die Befreiung von Paris</t>
  </si>
  <si>
    <t xml:space="preserve"> news.134.d:0</t>
  </si>
  <si>
    <t xml:space="preserve">Die Befreiung von Paris, der Hauptstadt Frankreichs, von der deutschen Besatzung ist nun bestätigt worden. Die alliierten Streitkräfte sind in die Stadt eingedrungen, und die verbliebene deutsche Garnison hat sich ergeben. Die Pariser jubelten ihren Befreiern zu, als sie die Champs Élysées hinuntermarschierten, auch wenn es Gerüchte über deutsches Scharfschützenfeuer in einigen Teilen der Stadt gab. Man befürchtete, dass die Deutschen eine Strategie der verbrannten Erde anwenden und Paris als brennende Ruine hinterlassen würden, aber die Wahrzeichen der Stadt scheinen verschont geblieben zu sein. Noch heute weht die französische Trikolore auf dem Eiffelturm.</t>
  </si>
  <si>
    <t xml:space="preserve"> news.135.t:0</t>
  </si>
  <si>
    <t xml:space="preserve">Der Fall von Tokio</t>
  </si>
  <si>
    <t xml:space="preserve"> news.135.d:0</t>
  </si>
  <si>
    <t xml:space="preserve">Die amerikanischen Streitkräfte sind in Tokio eingedrungen, und das US-Kriegsministerium hat kürzlich das Ende der Kampfhandlungen in der Stadt bekannt gegeben. Es wurde von heftigen Kämpfen berichtet, vor allem in der Nähe des Kaiserpalastes, der von fanatischen Mitgliedern der kaiserlichen Garde verteidigt wurde, obwohl der Kaiser die Stadt vor Beginn des amerikanischen Angriffs verlassen haben soll.\n\nMit dem Fall von Tokio sagen Experten voraus, dass der organisierte Widerstand auf den übrigen japanischen Heimatinseln bald bröckeln wird. Es wird erwartet, dass in Kürze Friedensverhandlungen beginnen, es sei denn, japanische Hardliner überzeugen den Kaiser, den Kampf bis zum Tod fortzusetzen.</t>
  </si>
  <si>
    <t xml:space="preserve"> news.136.d:0</t>
  </si>
  <si>
    <t xml:space="preserve">Nach einer Reihe von heftigen Kämpfen haben die Alliierten Moskau, die Hauptstadt von [SOV.GetNameDefCap], besetzt. Die Stadt hat große Schäden erlitten, und auf beiden Seiten der Moskwa wüten noch immer Brände. Trotz schwerer Bombardierungen ist der Kreml einigermaßen intakt und wurde als Standort für das Hauptquartier der Alliierten Besatzungsverwaltung ausgewählt.\n\nMit dem Verlust Moskaus haben die sowjetischen Kriegsanstrengungen einen enormen Schlag erlitten. Obwohl man annimmt, dass der größte Teil der Regierung die Stadt schon lange vor ihrem Fall evakuiert hat, behaupten Militärexperten, dass ein vollständiger Zusammenbruch der Sowjetunion nicht mehr weit entfernt ist.</t>
  </si>
  <si>
    <t xml:space="preserve"> news.137.t:0</t>
  </si>
  <si>
    <t xml:space="preserve">Die Befreiung von London</t>
  </si>
  <si>
    <t xml:space="preserve"> news.137.d:0</t>
  </si>
  <si>
    <t xml:space="preserve">Die Kämpfe in London sind beendet, nachdem die letzten Reste des deutschen Widerstands beseitigt wurden. Sobald Entwarnung gegeben wurde, stürmten jubelnde Menschenmassen auf die Straßen, um ihre amerikanischen Befreier zu feiern, während in der ganzen Stadt Kirchenglocken zu hören waren.\n\nDas Befreiungsfieber scheint Großbritannien zu erfassen, da es nun endlich wahrscheinlich scheint, dass die deutsche Besatzung zu Ende geht. In den Gebieten, die noch unter deutscher Kontrolle stehen, wurden spontane Aufstände gemeldet, die jedoch mit großer Härte geahndet wurden. Ist die Freiheit endlich in das Vereinigte Königreich zurückgekehrt?</t>
  </si>
  <si>
    <t xml:space="preserve"> news.138.d:0</t>
  </si>
  <si>
    <t xml:space="preserve">Anders als 1920 gab es kein "Wunder an der Weichsel", als sich die sowjetischen Armeen kürzlich Warschau näherten. Der polnische Widerstand in der Stadt ist weitgehend zusammengebrochen, und über den meisten Regierungsgebäuden weht die sowjetische Flagge. Erleben wir das Ende der polnischen Nation, oder wird es den polnischen Streitkräften irgendwie gelingen, sich zu erholen und ihre Hauptstadt wieder einzunehmen? Die meisten Experten halten dieses Szenario für unwahrscheinlich.</t>
  </si>
  <si>
    <t xml:space="preserve"> news.138.b:0</t>
  </si>
  <si>
    <t xml:space="preserve">Vorwärts, Kameraden!</t>
  </si>
  <si>
    <t xml:space="preserve"> news.139.t:0</t>
  </si>
  <si>
    <t xml:space="preserve">Die Befreiung von Warschau</t>
  </si>
  <si>
    <t xml:space="preserve"> news.139.d:0</t>
  </si>
  <si>
    <t xml:space="preserve">Die zerstörte Stadt Warschau ist von den vorrückenden sowjetischen Armeen eingenommen worden, nachdem sich die letzten deutschen Verteidiger aus den brennenden Vorstädten zurückgezogen hatten. Ein Großteil der Stadt liegt nach den vorangegangenen Kämpfen in Trümmern, und örtliche Widerstandskämpfer tauchen eilig aus den Trümmern auf, um ihre Befreier zu begrüßen.\n\nDa Warschau unter sowjetischer Kontrolle steht, könnte sich die strategische Lage für Deutschland in Osteuropa bald weiter verschlechtern. Experten bezweifeln, dass sie in der Lage sein werden, einen Gegenangriff zu starten, um die Stadt zurückzuerobern, aber die bedrängte lokale Bevölkerung scheint nicht ganz so überzeugt zu sein.</t>
  </si>
  <si>
    <t xml:space="preserve"> news.139.a:0</t>
  </si>
  <si>
    <t xml:space="preserve">Ist dies der Anfang vom Ende ...?</t>
  </si>
  <si>
    <t xml:space="preserve"> news.140.d:0</t>
  </si>
  <si>
    <t xml:space="preserve">In einem sowjetischen Kommuniqué wird die Kapitulation aller deutschen Streitkräfte in Berlin angekündigt. Nachdem die Russen die Stadt eingekesselt hatten, stürmten sie sie aus verschiedenen Richtungen, wobei die deutschen Verteidiger auf Schritt und Tritt erbitterten Widerstand leisteten. Die sowjetischen Truppen kämpften sich schließlich über die Moltke-Brücke in das Reichstagsgebäude vor und kämpften Raum für Raum, bis sie das Dach erreichten, wo die sowjetische Flagge über der Stadt gehisst wurde. Die Schlacht um Berlin ist vorbei.</t>
  </si>
  <si>
    <t xml:space="preserve"> news.140.a:0</t>
  </si>
  <si>
    <t xml:space="preserve">Der [SOV.GetAdjective] Bär ist gewachsen...</t>
  </si>
  <si>
    <t xml:space="preserve"> news.140.b:0</t>
  </si>
  <si>
    <t xml:space="preserve">Die faschistische Höhle ist unser!</t>
  </si>
  <si>
    <t xml:space="preserve"> news.141.d:0</t>
  </si>
  <si>
    <t xml:space="preserve">Rom, die "Ewige Stadt", ist den vorrückenden sowjetischen Speerspitzen zum Opfer gefallen. Während sich die italienischen Streitkräfte zurückzogen, schwärmten die russischen Truppen in die Stadt aus und zerschlugen die wenigen verbliebenen Widerstandsnester. Die meisten historischen Wahrzeichen scheinen kaum Schaden genommen zu haben, obwohl es widersprüchliche Berichte gibt, wonach das Pantheon von Maschinengewehrfeuer getroffen wurde. Bisher scheinen die Sowjets die Neutralität des Heiligen Stuhls zu respektieren, aber ihre Streitkräfte haben sich ringförmig um die Vatikanstadt positioniert - eine Geste, die Seine Heiligkeit sicherlich nervös machen muss.</t>
  </si>
  <si>
    <t xml:space="preserve"> news.142.d:0</t>
  </si>
  <si>
    <t xml:space="preserve">Der unaufhaltsame Vormarsch der Roten Armee geht weiter, und jetzt kommen Berichte herein, dass die französische Hauptstadt gefallen ist. Französische Kommunisten sollen den Sowjets beim Einmarsch in die Stadt geholfen und sich an Angriffen gegen zurückweichende Teile der Armée de Terre beteiligt haben. In der ganzen Stadt wurden Flugblätter verteilt, in denen den Parisern mitgeteilt wurde, dass sie "von der Unterdrückung durch die Bourgeoisie befreit" seien und dass die Pariser Kommune endlich wieder auferstanden sei.</t>
  </si>
  <si>
    <t xml:space="preserve"> news.143.d:0</t>
  </si>
  <si>
    <t xml:space="preserve">In der letzten Tagesmeldung aus Moskau wurde die Einnahme von Paris durch die deutschen Truppen verkündet. Berichten zufolge ertranken viele der Verteidiger der Stadt in der Seine, nachdem ein schweres sowjetisches Artilleriefeuer mehrere Brücken über den Fluss zerstört hatte.\n\nDer Eiffelturm wurde nach einer massiven Explosion an seinem Sockel zum Einsturz gebracht, wobei unklar bleibt, welche Seite dafür verantwortlich war. Die sowjetischen Streitkräfte veranstalten jetzt eine Siegesparade auf den Champs-Élysées, während die müden Pariser zusehen und sich fragen, ob sie nur einen Besatzer gegen einen anderen eingetauscht haben.</t>
  </si>
  <si>
    <t xml:space="preserve"> news.143.a:0</t>
  </si>
  <si>
    <t xml:space="preserve"> news.144.d:0</t>
  </si>
  <si>
    <t xml:space="preserve">Der kommunistische Aufschwung geht weiter, und die sowjetischen Streitkräfte haben vor kurzem die Einnahme von London abgeschlossen. Die Rote Armee organisierte rasch eine Parade, noch bevor die letzten Widerstandsnester in der Stadt vollständig beseitigt waren. Kommunistische Sympathisanten haben sich beeilt, den sowjetischen Militärbehörden die Namen bekannter Antikommunisten zu nennen, und am Trafalgar Square wurde ein Volksgerichtshof einberufen, um die schlimmsten Übeltäter zu bestrafen.</t>
  </si>
  <si>
    <t xml:space="preserve"> news.145.d:0</t>
  </si>
  <si>
    <t xml:space="preserve">Im Zentrum Londons wüten weiterhin Brände, aber man geht davon aus, dass die meisten deutschen Besatzer der Stadt entweder im Kampf gefallen sind oder von den vorrückenden sowjetischen Truppen gefangen genommen wurden. Auf den Straßen haben sich Menschenmengen versammelt, um die Russen anzufeuern, während sie gegen die letzten hartnäckigen Widerständler vorgehen. Gegen Kollaborateure wurde hart vorgegangen, und die Sowjets haben einen Interimsrat eingesetzt, der die befreite Stadt bis auf weiteres verwaltet. Kritiker haben festgestellt, dass die Mitglieder dieses Rates offenbar alle aus der Kommunistischen Partei Großbritanniens stammen.</t>
  </si>
  <si>
    <t xml:space="preserve"> news.145.a:0</t>
  </si>
  <si>
    <t xml:space="preserve">Eine wichtige Entwicklung.</t>
  </si>
  <si>
    <t xml:space="preserve"> news.146.d:0</t>
  </si>
  <si>
    <t xml:space="preserve">Die sowjetischen Streitkräfte sind auf Tokio vorgerückt, und aus der ganzen Stadt werden schwere Kämpfe gemeldet. Der größte Teil der Stadt ist jetzt unter sowjetischer Kontrolle, mit Ausnahme der östlichen Vororte, in denen immer noch massive Brände wüten.\n\n Als sich die Kämpfe auf den Kaiserpalast verlagerten, starteten Mitglieder der kaiserlichen Garde Berichten zufolge Bajonettangriffe auf die sich nähernden sowjetischen Truppen. Der Palast wurde schließlich von einer Abteilung von Fallschirmjägern des VDV gestürmt, die sich Raum für Raum durch die Anlage kämpfen mussten. Es wurden keine Gefangenen gemacht, aber es wird angenommen, dass der Kaiser in Sicherheit gebracht wurde, bevor die Stadt fiel.</t>
  </si>
  <si>
    <t xml:space="preserve"> news.147.d:0</t>
  </si>
  <si>
    <t xml:space="preserve">Leningrad, die ehemalige Hauptstadt des Russischen Reiches, wurde von finnischen Truppen besetzt. Mit über drei Millionen Einwohnern hat die Stadt fast so viele Einwohner wie ganz Finnland, aber diese Tatsache hat die finnischen Angreifer offensichtlich nicht abgeschreckt.\n\n Es gibt eine Debatte darüber, ob die Stadt in Großfinnland integriert werden sollte, da die ingrischen Finnen in den Regionen außerhalb der Stadt eine beträchtliche Minderheit darstellen. Dies setzt natürlich voraus, dass die Rote Armee nicht in der Lage ist, die Stadt in einer Gegenoffensive zurückzuerobern.</t>
  </si>
  <si>
    <t xml:space="preserve"> news.148.d:0</t>
  </si>
  <si>
    <t xml:space="preserve">Nachrichten aus Tokio haben kürzlich bestätigt, dass die Stadt an die chinesischen Streitkräfte gefallen ist. Ein Großteil der Stadt liegt in Trümmern, darunter auch der Kaiserpalast, der jetzt als Hauptquartier der chinesischen Militärverwaltung dient.\n\nAusländische Reporter wurden Zeugen einer gewaltigen Siegesparade, bei der eine scheinbar endlose Prozession chinesischer Soldaten durch die Stadt marschierte. Die japanischen Bürger, die die Straßen säumten, sahen den paradierenden Truppen schweigend zu.</t>
  </si>
  <si>
    <t xml:space="preserve"> news.149.d:0</t>
  </si>
  <si>
    <t xml:space="preserve">Zum ersten Mal seit der Eroberung durch die Briten vor mehr als zwei Jahrhunderten ist Gibraltar wieder in spanischer Hand. Nachrichten aus dem Gebiet berichten, dass sich der größte Teil der Garnison ergeben hat, obwohl sich einige hartnäckige Widerständler in Tunnel unter dem Felsen zurückgezogen haben.\n\n Auf einer Pressekonferenz in Madrid erklärten Regierungsvertreter, dass Gibraltar fortan als spanisches Hoheitsgebiet "auf ewig" betrachtet wird. Britische Diplomaten haben diese Erklärung wenig überraschend als "völligen Unsinn" abgetan.</t>
  </si>
  <si>
    <t xml:space="preserve"> news.150.t:0</t>
  </si>
  <si>
    <t xml:space="preserve">Staatsstreich in Jugoslawien</t>
  </si>
  <si>
    <t xml:space="preserve"> news.150.d:0</t>
  </si>
  <si>
    <t xml:space="preserve">Die Versuche der jugoslawischen Regierung, mit Deutschland zusammenzuarbeiten, hatten viele Gegner im Militär des Landes, was heute zu einem Staatsstreich führte, durch den der amtierende Herrscher gestürzt und König Peter II. auf den Thron gesetzt wurde.\n\Das Land hat viele seiner Verbindungen zu Deutschland gekappt, und das neue Regime scheint bereit zu sein, eher einen Krieg zu riskieren als zu kooperieren.</t>
  </si>
  <si>
    <t xml:space="preserve"> news.150.b:0</t>
  </si>
  <si>
    <t xml:space="preserve">Die Narren haben sich ihr eigenes Grab geschaufelt.</t>
  </si>
  <si>
    <t xml:space="preserve"> news.151.t:0</t>
  </si>
  <si>
    <t xml:space="preserve">Das Rheinland bleibt entmilitarisiert</t>
  </si>
  <si>
    <t xml:space="preserve"> news.151.d:0</t>
  </si>
  <si>
    <t xml:space="preserve">Nachdem Deutschland versucht hatte, die im Versailler Vertrag festgelegten Regeln aufzuheben und das Rheinland zu remilitarisieren, wurde es durch ein Ultimatum der Alliierten zum Rückzug gezwungen. Da sowohl Großbritannien als auch Frankreich mit einer Mobilisierung drohten, falls Deutschland den Plan weiterverfolgte, wurde schnell klar, dass dieses Ausmaß an Widerstand unerwartet war. Deutschland war nicht darauf vorbereitet, beiden Ländern in einem totalen Krieg gegenüberzustehen. So wie es aussieht, wird das Rheinland eine entmilitarisierte Zone bleiben, wie es der Vertrag vorschreibt, es sei denn, Deutschland zieht in den Krieg.</t>
  </si>
  <si>
    <t xml:space="preserve"> news.151.a:0</t>
  </si>
  <si>
    <t xml:space="preserve">Die Krise ist vorerst abgewendet.</t>
  </si>
  <si>
    <t xml:space="preserve"> news.151.b:0</t>
  </si>
  <si>
    <t xml:space="preserve">Unser Tag wird kommen.</t>
  </si>
  <si>
    <t xml:space="preserve"> news.151.c:0</t>
  </si>
  <si>
    <t xml:space="preserve">Sie hätten wissen müssen, dass wir sie nicht unangefochten lassen würden.</t>
  </si>
  <si>
    <t xml:space="preserve"> news.152.d:0</t>
  </si>
  <si>
    <t xml:space="preserve">Nachdem Deutschland versucht hatte, die im Versailler Vertrag festgelegten Regeln aufzuheben und das Rheinland zu remilitarisieren, wurde es durch ein Ultimatum Frankreichs zum Rückzug gezwungen. Obwohl Großbritannien sich weigerte, einzugreifen, und Frankreich mit der Mobilisierung drohte, falls Deutschland den Plan weiterverfolgte, wurde schnell klar, dass ein militärisches Eingreifen überhaupt nicht zu erwarten war. Deutschland war nicht bereit, Frankreich in einem totalen Krieg gegenüberzutreten. So wie es aussieht, wird das Rheinland eine entmilitarisierte Zone bleiben, wie es der Vertrag vorschreibt, wenn Deutschland nicht in den Krieg zieht.</t>
  </si>
  <si>
    <t xml:space="preserve"> news.152.c:0</t>
  </si>
  <si>
    <t xml:space="preserve">Frankreich steht allein, aber stark.</t>
  </si>
  <si>
    <t xml:space="preserve"> news.152.e:0</t>
  </si>
  <si>
    <t xml:space="preserve">Es ist klar, dass unser Eingreifen nicht notwendig war.</t>
  </si>
  <si>
    <t xml:space="preserve"> news.153.t:0</t>
  </si>
  <si>
    <t xml:space="preserve">Deutschland bricht den Molotow-Ribbentrop-Pakt</t>
  </si>
  <si>
    <t xml:space="preserve"> news.153.d:0</t>
  </si>
  <si>
    <t xml:space="preserve">Der Nichtangriffspakt zwischen Deutschland und [SOV.GetNameDefCap], der zu Beginn eine überraschende Entwicklung darstellte, ist nun weniger überraschend in die Brüche gegangen. Deutschland hat angegriffen, den Pakt gebrochen und ist wieder dazu übergegangen, [SOV.GetNameDefCap] offen als Bedrohung zu bezeichnen, der man entgegentreten muss, wenn man seine Zukunftsvisionen verwirklichen will.\n\nDie sowjetische Führung ist weniger erfreut, aber vielleicht weniger schockiert über den Verrat als vielmehr enttäuscht, dass sie die Gelegenheit nicht zuerst ergriffen hat.</t>
  </si>
  <si>
    <t xml:space="preserve"> news.153.a:0</t>
  </si>
  <si>
    <t xml:space="preserve">Vertrauen zwischen Giganten ist eine zerbrechliche Sache.</t>
  </si>
  <si>
    <t xml:space="preserve"> news.153.b:0</t>
  </si>
  <si>
    <t xml:space="preserve">Wir haben den Vertrag nur unterzeichnet, um Zeit für den Angriff zu gewinnen.</t>
  </si>
  <si>
    <t xml:space="preserve"> news.153.c:0</t>
  </si>
  <si>
    <t xml:space="preserve">Für die Faschisten ist ein Vertrag nichts weiter als ein Stück Papier.</t>
  </si>
  <si>
    <t xml:space="preserve"> news.154.t:0</t>
  </si>
  <si>
    <t xml:space="preserve">UdSSR bricht Molotow-Ribbentrop-Pakt</t>
  </si>
  <si>
    <t xml:space="preserve"> news.154.d:0</t>
  </si>
  <si>
    <t xml:space="preserve">Der Nichtangriffspakt zwischen Deutschland und [SOV.GetNameDefCap], der anfangs überraschend war, ist nun weniger überraschend zerbrochen. Die [SOV.GetNameDefCap]s haben angegriffen, den Pakt gebrochen und geschworen, das deutsche Regime zu zerschlagen und den expansionistischen Staat erneut in die Schranken zu weisen.\n\nDie deutsche Führung hat möglicherweise selbst einen Angriff geplant, aber das wird die Welt nie erfahren. Sie mobilisieren sich jetzt schnell, um mit der neuen Bedrohung fertig zu werden.</t>
  </si>
  <si>
    <t xml:space="preserve"> news.154.b:0</t>
  </si>
  <si>
    <t xml:space="preserve">Kommunisten haben kein Gefühl für Ehre oder Stolz!</t>
  </si>
  <si>
    <t xml:space="preserve"> news.154.c:0</t>
  </si>
  <si>
    <t xml:space="preserve">Der Vertrag hat seinen Zweck erfüllt.</t>
  </si>
  <si>
    <t xml:space="preserve"> news.155.t:0</t>
  </si>
  <si>
    <t xml:space="preserve">Deutschland wieder im Krieg</t>
  </si>
  <si>
    <t xml:space="preserve"> news.155.d:0</t>
  </si>
  <si>
    <t xml:space="preserve">Obwohl sich viele einen lang anhaltenden Frieden in Europa gewünscht haben, hat eine jüngste Wendung der Ereignisse Deutschland wieder auf den Weg zum Krieg gebracht. Obwohl die deutschen Truppen eindeutig gegen den Versailler Vertrag verstoßen haben, haben sie sich mobilisiert und sind bereit, in die Offensive zu gehen. Deutsche Beamte erklären, dass sie das Rheinland nicht länger entmilitarisiert halten werden, mit der Begründung, dass die deutschen Bürger in diesem Gebiet geschützt werden müssen.</t>
  </si>
  <si>
    <t xml:space="preserve"> news.155.a:0</t>
  </si>
  <si>
    <t xml:space="preserve">Dies könnte der Beginn eines neuen Großen Krieges sein</t>
  </si>
  <si>
    <t xml:space="preserve"> news.155.b:0</t>
  </si>
  <si>
    <t xml:space="preserve">Für den Ruhm der deutschen Nation!</t>
  </si>
  <si>
    <t xml:space="preserve"> news.156.t:0</t>
  </si>
  <si>
    <t xml:space="preserve">Komet gesichtet</t>
  </si>
  <si>
    <t xml:space="preserve"> news.156.d:0</t>
  </si>
  <si>
    <t xml:space="preserve">Das Auftauchen einer Komet am Himmel hat für Unruhe unter unserem Volk gesorgt. Die Me 163 Komet, ein experimentelles Raketenflugzeug, das sich auf einem seiner Testflüge befand, hat die Landbevölkerung aufgeschreckt, die dieses einmalig schnelle Flugzeug gesichtet hat. Es wurde unter strengster Geheimhaltung entwickelt, wird aber bald enthüllt werden. Dieser kleine Zwischenfall wird seinen ersten offiziellen Auftritt nur noch beeindruckender machen.</t>
  </si>
  <si>
    <t xml:space="preserve"> news.156.a:0</t>
  </si>
  <si>
    <t xml:space="preserve">Das Ende ist nah... für unsere Feinde.</t>
  </si>
  <si>
    <t xml:space="preserve"> news.156.a.tt::1</t>
  </si>
  <si>
    <t xml:space="preserve">Eine Vase fällt um.\n</t>
  </si>
  <si>
    <t xml:space="preserve"> news.156.a.2.tt:0</t>
  </si>
  <si>
    <t xml:space="preserve">Ich mochte diese Vase sowieso nicht.\n</t>
  </si>
  <si>
    <t xml:space="preserve"> news.157.t:0</t>
  </si>
  <si>
    <t xml:space="preserve">[From.From.GetName] greift in den [From.GetAdjective] Krieg ein</t>
  </si>
  <si>
    <t xml:space="preserve"> news.157.d:0</t>
  </si>
  <si>
    <t xml:space="preserve">Erst vor wenigen Tagen haben Truppen von [Von.GetName] in einer Kriegserklärung gegen [Von.From.From.GetName] mobil gemacht. Daraufhin stellte [Von.Von.GetName] ein Ultimatum, in dem er den Parteien befahl, die Kämpfe einzustellen und alle Truppen von [Von.GetAdjective] abzuziehen. [From.GetLeader] hält den Krieg für gerechtfertigt und weigert sich, aufzugeben. Das Land befindet sich nun im vollen Konflikt mit [Von.Von.Von.GetName] und [Von.Von.GetName].</t>
  </si>
  <si>
    <t xml:space="preserve"> news.157.a:0</t>
  </si>
  <si>
    <t xml:space="preserve">Anscheinend sind [Von.Von.GetName] bereit, sich die Hände schmutzig zu machen.</t>
  </si>
  <si>
    <t xml:space="preserve"> news.157.a_usa:0</t>
  </si>
  <si>
    <t xml:space="preserve">Wir werden es ihnen zeigen</t>
  </si>
  <si>
    <t xml:space="preserve"> news.158.t:0</t>
  </si>
  <si>
    <t xml:space="preserve">[From.From.GetName] greift in den Krieg mit [From.GetAdjective] ein</t>
  </si>
  <si>
    <t xml:space="preserve"> news.158.d:0</t>
  </si>
  <si>
    <t xml:space="preserve">Vor ein paar Tagen erklärte [Von.GetName] dem [Von.From.From.GetName] den Krieg.  [Von.GetLeader] erklärt, dass ihre Gründe für den Krieg gerecht waren, hat sich aber entschieden, zu demobilisieren und dem Frieden zuzustimmen.</t>
  </si>
  <si>
    <t xml:space="preserve"> news.158.a:0</t>
  </si>
  <si>
    <t xml:space="preserve">Das Machtspiel von [From.From.GetAdjective] scheint sich auszuzahlen</t>
  </si>
  <si>
    <t xml:space="preserve"> news.158.a_usa:0</t>
  </si>
  <si>
    <t xml:space="preserve">Wir müssen den Frieden bewahren</t>
  </si>
  <si>
    <t xml:space="preserve"> news.159.t:0</t>
  </si>
  <si>
    <t xml:space="preserve">Die Morgendämmerung von [From.GetFactionName]</t>
  </si>
  <si>
    <t xml:space="preserve"> news.159.d_01:0</t>
  </si>
  <si>
    <t xml:space="preserve">[Von.GetLeader] hat heute bekannt gegeben, dass [Von.GetName] sich gemeldet hat, um ein neues Bündnis zu bilden. [Von.GetFactionName] haben ihre Absicht bekannt gegeben, im Falle eines Krieges zusammenzuarbeiten.\n\nAuch wenn große Koalitionen vor Aggressionen abschrecken können, haben wir gesehen, welche Konsequenzen sie haben, wenn es zu einem Konflikt kommt. Über die Absichten der verschiedenen Parteien, die sich an diesem neuen Bündnis beteiligen, lässt sich noch streiten, aber welchen Zweck es letztendlich erfüllen soll, wissen vielleicht nicht einmal seine Initiatoren.</t>
  </si>
  <si>
    <t xml:space="preserve"> news.159.d_02:0</t>
  </si>
  <si>
    <t xml:space="preserve">Es wurde die Theorie aufgestellt, dass Demokratien nicht gegeneinander in den Krieg ziehen, was aber nicht bedeutet, dass sie sich in Kriegen garantiert gegenseitig unterstützen. Da die politischen Interessen unterschiedlich sind und die Menschen Frieden wollen, ist der Eintritt in einen Krieg für diese Nationen oft mit hohen Kosten verbunden. Das hat [Von.GetName] jedoch nicht davon abgehalten, heute anzukündigen, dass sie ein Militärbündnis, die [Von.GetFactionName], gegründet haben, um ihre Kräfte zum Schutz ihres Volkes und ihrer Ideale zu vereinen.</t>
  </si>
  <si>
    <t xml:space="preserve"> news.159.d_03:0</t>
  </si>
  <si>
    <t xml:space="preserve">Selbst [Von.GetName], der für seinen Glauben an die Stärke und Überlegenheit seines Volkes und seiner Nation bekannt ist, ist nicht davor gefeit, Bündnisse mit denen zu schließen, die er respektiert. [From.GetLeader] verkündete heute, dass die endgültigen Vereinbarungen über die [From.GetFactionName] getroffen wurden, eine militärische Koalition, die angeblich nur ehrenwerten Nationen Platz bietet, die nach Größe streben.\n\nOb diese Größe durch den Aufbau der idealen Gesellschaft innerhalb der Grenzen der jeweiligen Nationen oder durch die Zusammenarbeit bei der Expansion über diese Grenzen hinaus erreicht werden soll, wird die Welt vielleicht erst erfahren, wenn es zu spät ist.</t>
  </si>
  <si>
    <t xml:space="preserve"> news.159.d_04:0</t>
  </si>
  <si>
    <t xml:space="preserve">Trotz der jüngsten Konzentration der Sowjetunion auf den Kommunismus in einem Land gehen die internationalistischen Wurzeln der Bewegung über die Grenzen hinaus. Diese Solidarität mit den Arbeitern auf der ganzen Welt war ein Schlüsselelement in der heutigen Rede von [From.GetLeader], als die [From.GetFactionName] angekündigt wurde.\n\nÜber eine politische Internationale hinaus ist dies ein Bündnis, das die Länder militärisch verbindet, wobei beide Regime versprechen, sich gegenseitig gegen Bedrohungen von außen zu unterstützen. Ob es als Schwert oder Schild für die kommunistische Revolution dienen wird, bleibt abzuwarten.</t>
  </si>
  <si>
    <t xml:space="preserve"> news.159.a:0</t>
  </si>
  <si>
    <t xml:space="preserve">Wird dies zu ewigem Frieden oder zu einem weiteren Krieg führen?</t>
  </si>
  <si>
    <t xml:space="preserve"> news.159.b:0</t>
  </si>
  <si>
    <t xml:space="preserve">Gemeinsam werden wir niemals besiegt werden!</t>
  </si>
  <si>
    <t xml:space="preserve"> news.159.c:0</t>
  </si>
  <si>
    <t xml:space="preserve">Eine ausgezeichnete Initiative!</t>
  </si>
  <si>
    <t xml:space="preserve"> news.159.tt:0</t>
  </si>
  <si>
    <t xml:space="preserve">[This.GetName] ist Teil der [From.GetFactionName] mit [From.GetName].\n</t>
  </si>
  <si>
    <t xml:space="preserve"> news.160.t:0</t>
  </si>
  <si>
    <t xml:space="preserve">Deutschland unter Beschuss</t>
  </si>
  <si>
    <t xml:space="preserve"> news.160.d:0</t>
  </si>
  <si>
    <t xml:space="preserve">Vor nicht allzu langer Zeit wurde Deutschland in einen weiteren Krieg hineingezogen. Während alle auf einen lang anhaltenden Frieden in Europa gehofft hatten, ist es klar, dass die Spannungen auf dem Kontinent noch immer zu groß sind. Deutsche Beamte erklären, dass sie es sich nicht länger leisten können, das Rheinland entmilitarisiert zu halten, und argumentieren, dass sie innerhalb ihrer eigenen Grenzen volle Mobilität benötigen, um sich selbst zu verteidigen.</t>
  </si>
  <si>
    <t xml:space="preserve"> news.160.a:0</t>
  </si>
  <si>
    <t xml:space="preserve">Das ist kein gutes Omen für Europa</t>
  </si>
  <si>
    <t xml:space="preserve"> news.160.b:0</t>
  </si>
  <si>
    <t xml:space="preserve">Das deutsche Volk wird sich durchsetzen</t>
  </si>
  <si>
    <t xml:space="preserve"> news.161.t:0</t>
  </si>
  <si>
    <t xml:space="preserve">Frankreich verbietet den Kommunismus</t>
  </si>
  <si>
    <t xml:space="preserve"> news.161.d:0</t>
  </si>
  <si>
    <t xml:space="preserve">Die [From.GetAdjective]-Regierung hat gestern die Auflösung der [From.GetCommunistParty] verfügt, da sie die Partei für eine stalinistische fünfte Kolonne hält, die die Sicherheit des Staates untergräbt.\n Die angeblichen Vorwürfe zwischen den [SOV.GetAdjective]s und [GER.GetNameDef] haben die kommunistische Partei in [FROM.GetNameDef] verdächtig gemacht, was die Regierung ausnutzte, um sich der lästigen Organisation zu entledigen. Neben der [From.GetCommunistParty] wurden auch einige linksextreme Zeitungen verboten.</t>
  </si>
  <si>
    <t xml:space="preserve"> news.161.a:0</t>
  </si>
  <si>
    <t xml:space="preserve">Eine drastische Entscheidung</t>
  </si>
  <si>
    <t xml:space="preserve"> news.161.b:0</t>
  </si>
  <si>
    <t xml:space="preserve">Alles tun, um die Bourgeoisie an der Macht zu halten</t>
  </si>
  <si>
    <t xml:space="preserve"> news.161.c:0</t>
  </si>
  <si>
    <t xml:space="preserve">Es mag notwendig gewesen sein</t>
  </si>
  <si>
    <t xml:space="preserve"> news.161.e:0</t>
  </si>
  <si>
    <t xml:space="preserve">Ein Schritt zur Stabilisierung unseres Landes</t>
  </si>
  <si>
    <t xml:space="preserve"> news.162.d:0</t>
  </si>
  <si>
    <t xml:space="preserve">Mit dem endgültigen Friedensvertrag, der Spanien in zwei Hälften teilt und von beiden Seiten akzeptiert wurde, ist der spanische Bürgerkrieg zu Ende gegangen. Obwohl Dissidenten auf beiden Seiten diesen Kompromiss ablehnen, wird dieser brüchige Frieden der geteilten Nation zumindest Zeit geben, sich zu erholen und auf beiden Seiten wieder aufzubauen.</t>
  </si>
  <si>
    <t xml:space="preserve"> news.162.a::1</t>
  </si>
  <si>
    <t xml:space="preserve">Gut für die Spanier.</t>
  </si>
  <si>
    <t xml:space="preserve"> news.162.b:0</t>
  </si>
  <si>
    <t xml:space="preserve">Eines Tages werden wir ganz Spanien zurückerobern.</t>
  </si>
  <si>
    <t xml:space="preserve"> news.163.t:0</t>
  </si>
  <si>
    <t xml:space="preserve"> news.163.d::2</t>
  </si>
  <si>
    <t xml:space="preserve">Unter Berufung auf die zunehmende Instabilität in der Region haben die Österreicher nun die "rechtmäßige Rückgabe" des ehemaligen kaiserlichen Territoriums gefordert, das von [YUG.GetName] gehalten wird. \Daraufhin haben sich die Unterzeichner des Versailler Vertrags in London versammelt, um über eine Lösung der "slowenischen Frage" zu beraten. Diese große Friedenskonferenz hat zu dem Beschluss geführt, dass Jugoslawien im Namen eines dauerhaften Friedens Slowenien abtreten soll.\n\nDie Regierung von [YUG.GetLeader] sieht sich von den europäischen Großmächten im Stich gelassen und sieht keine andere Möglichkeit, als das Abkommen in der vorgelegten Form zu unterzeichnen.</t>
  </si>
  <si>
    <t xml:space="preserve"> news.163.a:0</t>
  </si>
  <si>
    <t xml:space="preserve">Das wird gut ausgehen</t>
  </si>
  <si>
    <t xml:space="preserve"> news.163.b:0</t>
  </si>
  <si>
    <t xml:space="preserve">Gerechtigkeit</t>
  </si>
  <si>
    <t xml:space="preserve"> news.163.c:0</t>
  </si>
  <si>
    <t xml:space="preserve">Bedauerlich</t>
  </si>
  <si>
    <t xml:space="preserve"> news.163.e:0</t>
  </si>
  <si>
    <t xml:space="preserve">Verraten</t>
  </si>
  <si>
    <t xml:space="preserve"> news.164.t:0</t>
  </si>
  <si>
    <t xml:space="preserve">Krise in Slowenien</t>
  </si>
  <si>
    <t xml:space="preserve"> news.164.d::2</t>
  </si>
  <si>
    <t xml:space="preserve">Unter Berufung auf die zunehmende Instabilität der Region haben die Österreicher nun die "rechtmäßige Rückgabe" des ehemaligen Reichsgebiets von [YUG.GetName] gefordert. \Daraufhin sind die Unterzeichner des Versailler Vertrags in London zusammengekommen, um eine Lösung der "slowenischen Frage" zu erörtern. Auf der Konferenz stellten sich Großbritannien und Frankreich geschlossen gegen die österreichischen Forderungen und erklärten, dass Jugoslawien die in Versailles festgelegten Grenzen einhalten muss.</t>
  </si>
  <si>
    <t xml:space="preserve"> news.164.d_FRA_abandoned_yugoslavia::2</t>
  </si>
  <si>
    <t xml:space="preserve">Das Habsburgerreich forderte nun die "rechtmäßige Rückgabe" des ehemaligen Reichsterritoriums Slowenien von [YUG.GetName]. \Daraufhin haben sich die Unterzeichner des Versailler Vertrags in London versammelt, um eine Lösung der "slowenischen Frage" zu erörtern. Während Großbritannien darauf besteht, dass die Integrität von Versailles eingehalten werden muss, unterstützt Frankreich die österreichischen Forderungen im Namen des Friedens in Europa.</t>
  </si>
  <si>
    <t xml:space="preserve"> news.164.a:0</t>
  </si>
  <si>
    <t xml:space="preserve">Ich denke, dass dies Krieg bedeutet.</t>
  </si>
  <si>
    <t xml:space="preserve"> news.164.b:0</t>
  </si>
  <si>
    <t xml:space="preserve">Sie werden unseren Zorn zu spüren bekommen</t>
  </si>
  <si>
    <t xml:space="preserve"> news.164.c:0</t>
  </si>
  <si>
    <t xml:space="preserve">Wir werden auf der Seite der Gerechtigkeit stehen</t>
  </si>
  <si>
    <t xml:space="preserve"> news.164.e:0</t>
  </si>
  <si>
    <t xml:space="preserve">Wir kämpfen als Erste!</t>
  </si>
  <si>
    <t xml:space="preserve"> news.164.f:0</t>
  </si>
  <si>
    <t xml:space="preserve">Die Briten sind Dummköpfe</t>
  </si>
  <si>
    <t xml:space="preserve"> news.165.t:0</t>
  </si>
  <si>
    <t xml:space="preserve"> news.165.d::2</t>
  </si>
  <si>
    <t xml:space="preserve">Unter Hinweis auf die zunehmende Instabilität der Region haben die Österreicher nun die "rechtmäßige Rückgabe" des ehemaligen Reichsgebiets von [YUG.GetName] gefordert. \Daraufhin sind die Unterzeichner des Versailler Vertrags in London zusammengekommen, um eine Lösung der "slowenischen Frage" zu erörtern. Trotz tagelanger Verhandlungen konnte auf der Konferenz keine Einigung erzielt werden. Obwohl die britische Regierung eine friedliche Lösung anstrebte, blieben die Franzosen angesichts der deutschen Drohungen entschlossen. Die österreichische Delegation verließ die Konferenz aus Protest, und über Jugoslawien zogen die Wolken des Krieges auf.</t>
  </si>
  <si>
    <t xml:space="preserve"> news.165.a:0</t>
  </si>
  <si>
    <t xml:space="preserve">Das sieht düster aus</t>
  </si>
  <si>
    <t xml:space="preserve"> news.165.b:0</t>
  </si>
  <si>
    <t xml:space="preserve">Wir werden nicht klein beigeben</t>
  </si>
  <si>
    <t xml:space="preserve"> news.165.c:0</t>
  </si>
  <si>
    <t xml:space="preserve">Das ist bedauerlich.</t>
  </si>
  <si>
    <t xml:space="preserve"> news.165.e:0</t>
  </si>
  <si>
    <t xml:space="preserve">Gemeinsam werden wir siegreich sein</t>
  </si>
  <si>
    <t xml:space="preserve"> news.165.f:0</t>
  </si>
  <si>
    <t xml:space="preserve">Wir werden tun, was richtig ist!</t>
  </si>
  <si>
    <t xml:space="preserve"> news.166.t:0</t>
  </si>
  <si>
    <t xml:space="preserve">Londoner Abkommen</t>
  </si>
  <si>
    <t xml:space="preserve"> news.166.d::2</t>
  </si>
  <si>
    <t xml:space="preserve">Unter Berufung auf die zunehmende Instabilität in der Region haben die Österreicher nun die "rechtmäßige Rückgabe" des ehemaligen Reichsgebiets von [YUG.GetName] gefordert. \Daraufhin haben sich die Unterzeichner des Versailler Vertrags in London versammelt, um eine Lösung der "slowenischen Frage" zu erörtern. Die Großmächte haben sich darauf geeinigt, dass Slowenien in einem letzten Versuch, den Frieden zu erhalten, an die K.U.K. Mornarchie abgetreten werden soll. \In einer leidenschaftlichen Rede gegen die österreichische Bedrohung der europäischen Stabilität erklärte [YUG.GetLeader] jedoch unmissverständlich, dass [YUG.GetName] sich weigern würde, auch nur einen Zentimeter Land aufzugeben, ungeachtet der Tatsache, dass sie in der Zeit der Not völlig im Stich gelassen würden.</t>
  </si>
  <si>
    <t xml:space="preserve"> news.166.a:0</t>
  </si>
  <si>
    <t xml:space="preserve">Die Lichter gehen aus</t>
  </si>
  <si>
    <t xml:space="preserve"> news.166.b:0</t>
  </si>
  <si>
    <t xml:space="preserve">Wir werden sie zerquetschen</t>
  </si>
  <si>
    <t xml:space="preserve"> news.166.c:0</t>
  </si>
  <si>
    <t xml:space="preserve">Wir stehen allein</t>
  </si>
  <si>
    <t xml:space="preserve"> news.167.t:0</t>
  </si>
  <si>
    <t xml:space="preserve"> news.167.d::2</t>
  </si>
  <si>
    <t xml:space="preserve">Unter Berufung auf die zunehmende Instabilität in der Region haben die Österreicher nun die "rechtmäßige Rückgabe" des ehemaligen Reichsgebiets von [YUG.GetName] gefordert. \n\n Als Antwort darauf haben sich die Unterzeichner des Versailler Vertrags in London versammelt, um eine Lösung der "slowenischen Frage" zu erörtern. \n\nDie Konferenz wurde durch eine überraschende Wendung der Loyalitäten bestimmt, da Italien die jugoslawische territoriale Integrität unterstützte und die österreichischen Forderungen unbestätigt ließ. \n\n Wie immer ist die italienische Außenpolitik völlig unberechenbar, und es bleibt abzuwarten, wohin dieser Schachzug sie führen wird.</t>
  </si>
  <si>
    <t xml:space="preserve"> news.167.a:0</t>
  </si>
  <si>
    <t xml:space="preserve">Wir werden die Sache im Auge behalten</t>
  </si>
  <si>
    <t xml:space="preserve"> news.167.b:0</t>
  </si>
  <si>
    <t xml:space="preserve">Wir werden sie beide zerquetschen</t>
  </si>
  <si>
    <t xml:space="preserve"> news.167.c:0</t>
  </si>
  <si>
    <t xml:space="preserve">Wenigstens sind wir nicht ohne Freunde</t>
  </si>
  <si>
    <t xml:space="preserve"> news.167.e:0</t>
  </si>
  <si>
    <t xml:space="preserve">Italien wird es der Welt zeigen!</t>
  </si>
  <si>
    <t xml:space="preserve"> news.168.t:0</t>
  </si>
  <si>
    <t xml:space="preserve"> news.168.d::2</t>
  </si>
  <si>
    <t xml:space="preserve">Mit dem Verlust Sloweniens treten die ethnischen Bruchlinien innerhalb Jugoslawiens immer deutlicher zutage, und die Zentralgewalt wird von Tag zu Tag schwächer. \Heute kündigte der deutsche Außenminister einen Plan an, um "den Fehler des Versailler Staates" endlich zu lösen. In einem Vertrag, der von einigen der mächtigsten Nachbarn von [YUG.GetName] unterzeichnet wurde, wurde ein Großteil des Territoriums zwischen Ländern aufgeteilt, die mit Deutschland befreundet sind.\n\nDieser Vertrag wurde vor seiner Ratifizierung nicht einmal von [YUG.GetAdjective]-Diplomaten gesehen, aber da sich mehrere Länder darum drängeln, jugoslawische Ländereien von einer zusammenbrechenden Zentralregierung zu übernehmen, kann die Regierung von [YUG.GetLeader] nur wenig tun.</t>
  </si>
  <si>
    <t xml:space="preserve"> news.168.a:0</t>
  </si>
  <si>
    <t xml:space="preserve">So wird die Neue Ordnung errichtet</t>
  </si>
  <si>
    <t xml:space="preserve"> news.168.b:0</t>
  </si>
  <si>
    <t xml:space="preserve">Ein Traum ist an diesem Tag gestorben</t>
  </si>
  <si>
    <t xml:space="preserve"> news.168.c:0</t>
  </si>
  <si>
    <t xml:space="preserve">Das kann nicht gut sein</t>
  </si>
  <si>
    <t xml:space="preserve"> news.168.e:0</t>
  </si>
  <si>
    <t xml:space="preserve">Ausgezeichnete Nachrichten</t>
  </si>
  <si>
    <t xml:space="preserve"> news.168.f:0</t>
  </si>
  <si>
    <t xml:space="preserve">Ein schlechtes Ergebnis für uns</t>
  </si>
  <si>
    <t xml:space="preserve"> news.168.g:0</t>
  </si>
  <si>
    <t xml:space="preserve">Wir sind dankbar</t>
  </si>
  <si>
    <t xml:space="preserve"> news.168.h:0</t>
  </si>
  <si>
    <t xml:space="preserve">Unglücklich</t>
  </si>
  <si>
    <t xml:space="preserve"> news.168.i:0</t>
  </si>
  <si>
    <t xml:space="preserve">Die Macht Italiens erfährt echte Anerkennung</t>
  </si>
  <si>
    <t xml:space="preserve"> news.168.j:0</t>
  </si>
  <si>
    <t xml:space="preserve">Deutschland sollte sich in Acht nehmen.</t>
  </si>
  <si>
    <t xml:space="preserve"> news.169.t:0</t>
  </si>
  <si>
    <t xml:space="preserve">Das Schicksal Jugoslawiens</t>
  </si>
  <si>
    <t xml:space="preserve"> news.169.d_annex_YUG::1</t>
  </si>
  <si>
    <t xml:space="preserve">Die jüngsten Gebietsverluste haben zu Brüchen innerhalb des jugoslawischen Staates geführt, die zu ethnischen Konflikten und einer Schwächung der zentralen Autorität führten. Deutschland ist in dieses wachsende Vakuum eingetreten und hat sich entschlossen, ein "Protektorat" über den Rumpf Jugoslawiens zu verhängen.</t>
  </si>
  <si>
    <t xml:space="preserve"> news.169.d_puppet_CRO_annex_YUG::1</t>
  </si>
  <si>
    <t xml:space="preserve">Die jüngsten Gebietsverluste haben zu Brüchen innerhalb des jugoslawischen Staates geführt, die zu ethnischen Konflikten und einer Schwächung der Zentralgewalt führten. Deutschland hat einen "unabhängigen" Staat Kroatien gegründet und den Rest annektiert</t>
  </si>
  <si>
    <t xml:space="preserve"> news.169.d_puppet_CRO_YUG::1</t>
  </si>
  <si>
    <t xml:space="preserve">Die jüngsten Gebietsverluste haben zu Brüchen innerhalb des jugoslawischen Staates geführt, die zu ethnischen Konflikten und einer Schwächung der Zentralgewalt geführt haben. Deutschland hat sich dafür entschieden, den Rest zwischen einem serbischen und einem kroatischen Staat unter seiner Leitung aufzuteilen</t>
  </si>
  <si>
    <t xml:space="preserve"> news.169.a:0</t>
  </si>
  <si>
    <t xml:space="preserve">Deutschland zeigt Europa seine Macht</t>
  </si>
  <si>
    <t xml:space="preserve"> news.169.b:0</t>
  </si>
  <si>
    <t xml:space="preserve">Wir haben die richtige Seite gewählt</t>
  </si>
  <si>
    <t xml:space="preserve"> news.169.c:0</t>
  </si>
  <si>
    <t xml:space="preserve">Das ist unheilvoll</t>
  </si>
  <si>
    <t xml:space="preserve"> news.169.e:0</t>
  </si>
  <si>
    <t xml:space="preserve">Der Frieden ist in Gefahr</t>
  </si>
  <si>
    <t xml:space="preserve"> news.170.t:0</t>
  </si>
  <si>
    <t xml:space="preserve">Zweiter Ljubljana-Preis</t>
  </si>
  <si>
    <t xml:space="preserve"> news.170.d_BUL::2</t>
  </si>
  <si>
    <t xml:space="preserve">Unter dem Vorwand, den Frieden auf dem Balkan sichern zu wollen, hat Deutschland der griechischen Regierung eine Forderung nach Gebietsabtretung an Bulgarien vorgelegt. Obwohl [GRE.GetName] heftig protestiert hat, lässt ihnen der starke deutsche Einfluss auf dem Balkan keine andere Wahl. Die einzige Möglichkeit, eine Konfrontation mit [GER.GetName] zu vermeiden, besteht darin, der deutschen Diplomatie zu erlauben, ihre territoriale Integrität zu diktieren.</t>
  </si>
  <si>
    <t xml:space="preserve"> news.170.d_ITA::1</t>
  </si>
  <si>
    <t xml:space="preserve">Unter dem Vorwand, den Frieden auf dem Balkan sichern zu wollen, hat Deutschland die griechische Regierung aufgefordert, alle Gebiete abzutreten, auf die [ITA.GetName] Anspruch erhoben hat. Obwohl [GRE.GetName] heftig protestiert hat, lässt ihnen der starke deutsche Einfluss auf dem Balkan kaum eine andere Wahl. Die einzige Möglichkeit, eine Konfrontation mit [GER.GetName] und [ITA.GetName] zu vermeiden, besteht darin, der deutschen Diplomatie zu erlauben, ihre territoriale Integrität zu diktieren.</t>
  </si>
  <si>
    <t xml:space="preserve"> news.170.d_ITA_BUL::1</t>
  </si>
  <si>
    <t xml:space="preserve">Unter dem Vorwand, den Frieden auf dem Balkan sichern zu wollen, hat Deutschland die griechische Regierung aufgefordert, alle von [BUL.GetName] und [ITA.GetName] beanspruchten Gebiete abzutreten. Angesichts der starken Präsenz von [GER.GetAdjective] auf dem Balkan und der drohenden Annäherung Bulgariens und Italiens sah sich [GRE.GetLeader] gezwungen, der Forderung nachzukommen.</t>
  </si>
  <si>
    <t xml:space="preserve"> news.170.d_GER::1</t>
  </si>
  <si>
    <t xml:space="preserve">Nachdem die [GER.GetName] sich als Macht auf dem Balkan etabliert hat, behauptet sie nun, dass es ihr darum geht, den Frieden in der unruhigen Region zu wahren. Zu diesem Zweck hat sie nun auch die Abtretung griechischen Territoriums an ihre Autorität gefordert.\n\n Angesichts der deutschen Kriegsmaschinerie hatte [GRE.GetName] keine andere Wahl, als die Forderungen zu akzeptieren, auch wenn sie die Forderungen als Schwindel verfluchten.</t>
  </si>
  <si>
    <t xml:space="preserve"> news.170.a:0</t>
  </si>
  <si>
    <t xml:space="preserve">Alles, um den Frieden zu bewahren</t>
  </si>
  <si>
    <t xml:space="preserve"> news.170.b:0</t>
  </si>
  <si>
    <t xml:space="preserve">Wir erheben uns</t>
  </si>
  <si>
    <t xml:space="preserve"> news.170.c:0</t>
  </si>
  <si>
    <t xml:space="preserve">Das sieht nicht gut aus</t>
  </si>
  <si>
    <t xml:space="preserve"> news.170.e:0</t>
  </si>
  <si>
    <t xml:space="preserve">Kann die Mitte halten?</t>
  </si>
  <si>
    <t xml:space="preserve"> news.170.f:0</t>
  </si>
  <si>
    <t xml:space="preserve">Es war eine Schande</t>
  </si>
  <si>
    <t xml:space="preserve"> news.171.t:0</t>
  </si>
  <si>
    <t xml:space="preserve"> news.171.d_BUL:0</t>
  </si>
  <si>
    <t xml:space="preserve">Griechenland hat eine deutsche Vermittlung im Grenzstreit mit Bulgarien abgelehnt, weil sie einer Kapitulation gleichkäme</t>
  </si>
  <si>
    <t xml:space="preserve"> news.171.d_ITA:0</t>
  </si>
  <si>
    <t xml:space="preserve">Deutschland hat die italienischen Forderungen nach griechischem Territorium unterstützt, aber die tapferen Griechen haben sich behauptet und beides abgelehnt. Manche werden dies als eine mutige Entscheidung bezeichnen.</t>
  </si>
  <si>
    <t xml:space="preserve"> news.171.d_ITA_BUL:0</t>
  </si>
  <si>
    <t xml:space="preserve">Deutsche Vermittlungsangebote zwischen Griechenland und Italien und Bulgarien wurden von Griechenland zurückgewiesen. Die griechische Regierung hat trotzig erklärt, dass sie lieber kämpfen würde, als sich den Schakalen und Geiern zu ergeben, die sich an Deutschlands Rockschöße klammern.</t>
  </si>
  <si>
    <t xml:space="preserve"> news.171.d_GER:0</t>
  </si>
  <si>
    <t xml:space="preserve">Griechenland hat die deutschen Forderungen abgelehnt, einen Teil seines Territoriums für deutsche "Stützpunkte" abzutreten.</t>
  </si>
  <si>
    <t xml:space="preserve"> news.171.a:0</t>
  </si>
  <si>
    <t xml:space="preserve">Dummköpfe</t>
  </si>
  <si>
    <t xml:space="preserve"> news.171.b:0</t>
  </si>
  <si>
    <t xml:space="preserve">Wie können sie es wagen!?</t>
  </si>
  <si>
    <t xml:space="preserve"> news.171.c:0</t>
  </si>
  <si>
    <t xml:space="preserve">Wir sollten sehen, ob wir Griechenland helfen können.</t>
  </si>
  <si>
    <t xml:space="preserve"> news.171.e:0</t>
  </si>
  <si>
    <t xml:space="preserve">Ich glaube, das wird Krieg bedeuten.</t>
  </si>
  <si>
    <t xml:space="preserve"> news.171.f:0</t>
  </si>
  <si>
    <t xml:space="preserve">Wir werden Widerstand leisten.</t>
  </si>
  <si>
    <t xml:space="preserve"> news.172.t:0</t>
  </si>
  <si>
    <t xml:space="preserve">Griechenland unterwirft sich</t>
  </si>
  <si>
    <t xml:space="preserve"> news.172.d:0</t>
  </si>
  <si>
    <t xml:space="preserve">Griechenland hat die deutsche Forderung akzeptiert, seine Politik mit Deutschland zu koordinieren. Damit wird Griechenland zu einer deutschen Marionette.</t>
  </si>
  <si>
    <t xml:space="preserve"> news.172.a:0</t>
  </si>
  <si>
    <t xml:space="preserve">Sie zeigen Weisheit</t>
  </si>
  <si>
    <t xml:space="preserve"> news.172.b:0</t>
  </si>
  <si>
    <t xml:space="preserve">Ein weiterer Triumph</t>
  </si>
  <si>
    <t xml:space="preserve"> news.172.c:0</t>
  </si>
  <si>
    <t xml:space="preserve">Dies ist besorgniserregend</t>
  </si>
  <si>
    <t xml:space="preserve"> news.172.e:0</t>
  </si>
  <si>
    <t xml:space="preserve">Wir können nichts tun</t>
  </si>
  <si>
    <t xml:space="preserve"> news.172.f:0</t>
  </si>
  <si>
    <t xml:space="preserve">Es ist eine Tragödie</t>
  </si>
  <si>
    <t xml:space="preserve"> news.173.t:0</t>
  </si>
  <si>
    <t xml:space="preserve">Die Vierte Internationale</t>
  </si>
  <si>
    <t xml:space="preserve"> news.173.d_1:0</t>
  </si>
  <si>
    <t xml:space="preserve">Zahlreiche kommunistische Delegierte aus der ganzen Welt kamen heute in Paris zu einer Gründungskonferenz zusammen. Unter der Führung von Anhängern der Theorien Trotzkis wurde der Grundstein für die Vierte Internationale gelegt. Obwohl noch unklar ist, welche Auswirkungen diese Organisationsbemühungen auf der internationalen politischen Bühne haben werden, scheinen die Nachrichten Stalins Misstrauen geweckt zu haben. Er hat viele hochrangige Mitglieder der Partei und des Militärs verdächtigt, insgeheim Trotzki zu unterstützen, und viele von ihnen sind noch am Leben. Seine Paranoia ist wieder voll entbrannt, und er zieht sich zunehmend zurück. Sein Misstrauen und seine Instabilität haben zu einer Krise in der sowjetischen Regierung geführt. Wenn das so weitergeht, wird das Land in einen Bürgerkrieg gestürzt.</t>
  </si>
  <si>
    <t xml:space="preserve"> news.173.d_2:0</t>
  </si>
  <si>
    <t xml:space="preserve">Einige kommunistische Delegierte aus der ganzen Welt trafen sich heute in Paris zu einer Gründungskonferenz und legten den Grundstein für die so genannte Vierte Internationale. Aufrufe zu ihrer Gründung gibt es schon seit Jahren, wobei Anhänger von Trotzkis Theorien die Führung übernommen haben. Stalin hat auf die wachsende Unterstützung für den Trotzkismus im Ausland reagiert, indem er weitere Morde anordnete und die Propaganda gegen seinen alten Rivalen verstärkte. Angesichts der vergangenen Säuberungen von mutmaßlichen Trotzkisten in den hohen Rängen des sowjetischen Militärs und der sowjetischen Führung in jüngster Zeit dürfte dies kaum auf Widerstand stoßen.</t>
  </si>
  <si>
    <t xml:space="preserve"> news.173.a:0</t>
  </si>
  <si>
    <t xml:space="preserve">Wie viele Internationale wird es geben?</t>
  </si>
  <si>
    <t xml:space="preserve"> news.173.b:0</t>
  </si>
  <si>
    <t xml:space="preserve">Eine gewalttätige Ära für unsere Union.</t>
  </si>
  <si>
    <t xml:space="preserve"> news.174.t:0</t>
  </si>
  <si>
    <t xml:space="preserve">[Von.GetName] strebt nach Nukleartechnologie</t>
  </si>
  <si>
    <t xml:space="preserve"> news.174.d:0</t>
  </si>
  <si>
    <t xml:space="preserve">Nach ersten Tests haben die Politiker von [Von.GetName] beschlossen, die Forschung von [Von.GetAdjective] auf die Entwicklung von Nukleartechnologie auszurichten. \n\nDie Technologie ist noch sehr experimentell, und es besteht große Ungewissheit, ob sie überhaupt eine praktische Anwendung findet. Wer weiß, wohin dies ihre Kriegsanstrengungen führen könnte.</t>
  </si>
  <si>
    <t xml:space="preserve"> news.174.a:0</t>
  </si>
  <si>
    <t xml:space="preserve">Wir sollten diese Entwicklung verfolgen.</t>
  </si>
  <si>
    <t xml:space="preserve"> news.174.b:0</t>
  </si>
  <si>
    <t xml:space="preserve">Hoffen wir, dass ihre Forschung Früchte trägt.</t>
  </si>
  <si>
    <t xml:space="preserve"> news.174.c:0</t>
  </si>
  <si>
    <t xml:space="preserve">Es wird nie etwas dabei herauskommen.</t>
  </si>
  <si>
    <t xml:space="preserve"> news.174.e:0</t>
  </si>
  <si>
    <t xml:space="preserve">Wir werden unsere Forschung im Geheimen betreiben.</t>
  </si>
  <si>
    <t xml:space="preserve"> news.175.t:0</t>
  </si>
  <si>
    <t xml:space="preserve">Frankreich und Großbritannien kündigen Allianz an</t>
  </si>
  <si>
    <t xml:space="preserve"> news.175.d:0</t>
  </si>
  <si>
    <t xml:space="preserve">Unter Berufung auf die während des Ersten Weltkriegs geschmiedeten Bande hat Frankreich unter Berufung auf nicht näher bezeichnete Bedrohungen für die Stabilität Europas um ein formelles Bündnis mit Großbritannien ersucht. Heute wurde das Ersuchen vom britischen Parlament genehmigt, und Frankreich ist der [ENG.GetFactionName] beigetreten.</t>
  </si>
  <si>
    <t xml:space="preserve"> news.175.a:0</t>
  </si>
  <si>
    <t xml:space="preserve">Wir stehen zusammen.</t>
  </si>
  <si>
    <t xml:space="preserve"> news.175.b:0</t>
  </si>
  <si>
    <t xml:space="preserve">Sie bereiten sich auf das Schlimmste vor.</t>
  </si>
  <si>
    <t xml:space="preserve"> news.175.c:0</t>
  </si>
  <si>
    <t xml:space="preserve">Sie tun sich zusammen wie in die Enge getriebene Ratten.</t>
  </si>
  <si>
    <t xml:space="preserve"> news.175.e:0</t>
  </si>
  <si>
    <t xml:space="preserve">Großbritannien hat sein Schicksal aufgegeben.</t>
  </si>
  <si>
    <t xml:space="preserve"> news.176.t:0</t>
  </si>
  <si>
    <t xml:space="preserve">Großbritannien lehnt Bündnis mit Frankreich ab</t>
  </si>
  <si>
    <t xml:space="preserve"> news.176.d:0</t>
  </si>
  <si>
    <t xml:space="preserve">In einer überraschenden Wendung hat das britische Parlament heute den Antrag von [FRA.GetName] auf ein formelles Bündnis zwischen den beiden Nationen abgelehnt. Als Grund wurde angegeben, man wolle das ohnehin schon fragile Gleichgewicht auf dem europäischen Kontinent nicht weiter stören. Die französische Regierung hat dies als politischen Schachzug verurteilt, der die französische Sicherheit den britischen Interessen opfert.</t>
  </si>
  <si>
    <t xml:space="preserve"> news.176.a:0</t>
  </si>
  <si>
    <t xml:space="preserve">Sie hätten höflicher fragen sollen.</t>
  </si>
  <si>
    <t xml:space="preserve"> news.176.b:0</t>
  </si>
  <si>
    <t xml:space="preserve">Unsere alten Feinde sind gespalten.</t>
  </si>
  <si>
    <t xml:space="preserve"> news.176.c:0</t>
  </si>
  <si>
    <t xml:space="preserve">Ein dunkler Tag für die alten Verbündeten.</t>
  </si>
  <si>
    <t xml:space="preserve"> news.177.t:0</t>
  </si>
  <si>
    <t xml:space="preserve">Die kleine Entente</t>
  </si>
  <si>
    <t xml:space="preserve"> news.177.d:0</t>
  </si>
  <si>
    <t xml:space="preserve">In dem Bestreben, eine gemeinsame Front gegen gemeinsame Feinde zu bilden, hat [From.GetName] der Tschechoslowakei das Angebot unterbreitet, eine "Kleine Entente" zu bilden, um sich gegen gemeinsame Feinde zu vereinigen, und dabei auf ihre Bindungen an Großbritannien aus dem Großen Krieg zu verzichten. Der britische Premierminister bot der Tschechoslowakei zwar einen Platz in dem Verteidigungspakt an, machte aber deutlich, dass Großbritannien das Bündnis nicht als "nützlich für den Schutz der europäischen Freiheit" ansieht. \n\nFrankreich hat dennoch diplomatische Beziehungen zu anderen Nationen aufgenommen, die sich bedroht fühlen könnten, und fördert die Einheit, um das diplomatische Gleichgewicht in Europa aufrechtzuerhalten und zukünftige Konflikte zu verhindern. Die Zeit wird zeigen, ob sie Erfolg haben werden.</t>
  </si>
  <si>
    <t xml:space="preserve"> news.177.a:0</t>
  </si>
  <si>
    <t xml:space="preserve">Dann kommen Sie später nicht heulend zu uns!</t>
  </si>
  <si>
    <t xml:space="preserve"> news.177.b:0</t>
  </si>
  <si>
    <t xml:space="preserve">Vive la France et L'Entente!</t>
  </si>
  <si>
    <t xml:space="preserve"> news.177.c:0</t>
  </si>
  <si>
    <t xml:space="preserve">Wir dürfen Frankreich nie wieder die Vorherrschaft in Europa überlassen.</t>
  </si>
  <si>
    <t xml:space="preserve"> news.177.e:0</t>
  </si>
  <si>
    <t xml:space="preserve">Europa muss sich gegen die faschistischen Aggressoren vereinen!</t>
  </si>
  <si>
    <t xml:space="preserve"> news.177.f:0</t>
  </si>
  <si>
    <t xml:space="preserve">Ein Zeichen für wachsende europäische Spannungen.</t>
  </si>
  <si>
    <t xml:space="preserve"> news.178.t:0</t>
  </si>
  <si>
    <t xml:space="preserve">Die Linke im Aufwind in Frankreich</t>
  </si>
  <si>
    <t xml:space="preserve"> news.178.d:0</t>
  </si>
  <si>
    <t xml:space="preserve">Nach fast zwei Jahrzehnten politischer Unruhen hat die Bevölkerung von [Von.GetName] das Gefühl, dass sie noch nicht wiedererlangt hat, was sie im Ersten Weltkrieg verloren hat. Die [Von.GetAdjektiv] haben sich zum Ziel gesetzt, den [Von.GetAdjektiv]-Staat mit dem Volk und für das Volk wieder aufzubauen. Diese neuen politischen Reformen ermöglichen das Aufblühen von Arbeitergewerkschaften und kommunistischen Organisationen. Wenn Frankreich diesen Weg weitergeht, ist es bereit für eine politische Neuausrichtung nach ganz links oder sogar für eine umfassende Revolution.</t>
  </si>
  <si>
    <t xml:space="preserve"> news.178.a:0</t>
  </si>
  <si>
    <t xml:space="preserve">Frankreich folgt uns in die Zukunft!</t>
  </si>
  <si>
    <t xml:space="preserve"> news.178.b:0</t>
  </si>
  <si>
    <t xml:space="preserve">Ein sicheres Zeichen für die französische Schwäche.</t>
  </si>
  <si>
    <t xml:space="preserve"> news.178.c:0</t>
  </si>
  <si>
    <t xml:space="preserve">Eine tragische Entwicklung für die Dritte Republik.</t>
  </si>
  <si>
    <t xml:space="preserve"> news.178.e:0</t>
  </si>
  <si>
    <t xml:space="preserve">Eine besorgniserregende Entwicklung.</t>
  </si>
  <si>
    <t xml:space="preserve"> news.179.t:0</t>
  </si>
  <si>
    <t xml:space="preserve">Die aufstrebende Rechte in Frankreich</t>
  </si>
  <si>
    <t xml:space="preserve"> news.179.d:0</t>
  </si>
  <si>
    <t xml:space="preserve">Nach fast zwei Jahrzehnten politischer Unruhen hat das Volk von [Von.GetName] das Gefühl, dass es noch nicht wiedererlangt hat, was es im Ersten Weltkrieg verloren hat. Das [Von.GetAdjective]-Establishment hat sich zum Ziel gesetzt, den [Von.GetAdjective]-Staat wieder aufzubauen und die [Von.GetAdjective]-Größe wiederherzustellen. Diese politischen Reformen stärken die Macht des Staates und der Armee, wobei das [Von.GetAdjective]-Volk von den Versprechungen der [Von.GetLeader]-Größe überzeugt ist.</t>
  </si>
  <si>
    <t xml:space="preserve"> news.179.a:0</t>
  </si>
  <si>
    <t xml:space="preserve">Die französische Regierung ist ein Feind des eigenen Volkes!</t>
  </si>
  <si>
    <t xml:space="preserve"> news.179.b:0</t>
  </si>
  <si>
    <t xml:space="preserve">Das könnte Frankreich wieder zu einer großen Nation machen.</t>
  </si>
  <si>
    <t xml:space="preserve"> news.179.c:0</t>
  </si>
  <si>
    <t xml:space="preserve"> news.179.e:0</t>
  </si>
  <si>
    <t xml:space="preserve"> news.180.t:0</t>
  </si>
  <si>
    <t xml:space="preserve">Frankreich wird in der Komintern willkommen geheißen</t>
  </si>
  <si>
    <t xml:space="preserve"> news.180.d:0</t>
  </si>
  <si>
    <t xml:space="preserve">Nach der Hinwendung zum Kommunismus nicht nur in der französischen Bevölkerung, sondern auch in den französischen Machtzentralen, verkündete [Frankreich.GetName] öffentlich seinen Wunsch, Teil der [From.GetFactionName] zu werden.\n\n[From.GetName] reagierte sofort, was auf die wochenlangen Verhandlungen hinweist, die außerhalb der Öffentlichkeit stattgefunden haben müssen. [From.GetLeader] sprach ausführlich darüber, wie die Menschen auf der Welt zusammenarbeiten müssen, um eine Revolution in allen Ländern herbeizuführen. \[France.GetLeader] stimmte dem zu und drohte denjenigen, "die Grund haben, den [From.GetFactionName] zu fürchten", mit deutlichen Worten. news.180.a:0 "Vereint für die Weltrevolution!</t>
  </si>
  <si>
    <t xml:space="preserve"> news.180.b:0</t>
  </si>
  <si>
    <t xml:space="preserve">Ihr Bündnis wird schon bald zerbröckeln.</t>
  </si>
  <si>
    <t xml:space="preserve"> news.180.c:0</t>
  </si>
  <si>
    <t xml:space="preserve">Man darf nicht zulassen, dass die Feinde der Demokratie noch stärker werden.</t>
  </si>
  <si>
    <t xml:space="preserve"> news.180.e:0</t>
  </si>
  <si>
    <t xml:space="preserve">Frankreich hat sich für seine Seite entschieden.</t>
  </si>
  <si>
    <t xml:space="preserve"> news.181.t:0</t>
  </si>
  <si>
    <t xml:space="preserve">[France.GetName] und [From.GetName] vereinigen sich</t>
  </si>
  <si>
    <t xml:space="preserve"> news.181.d:0</t>
  </si>
  <si>
    <t xml:space="preserve">Nach einer zunehmend autokratischen Politik hat [France.GetName] angekündigt, dass es an der Zeit ist, Verbündete zu finden, um der Bedrohung durch den globalen Kommunismus zu begegnen. Jetzt scheint es, dass [Von.GetName] dieser Verbündete ist.\n\ Heute Morgen verkündete [Von.GetLeader], dass [France.GetName] und [Von.GetName] als Brüder zusammenstehen werden. "Unser gemeinsames Erbe wird uns nicht länger zu Feinden machen, sondern zu Verbündeten! Die Titanen Europas stehen zusammen." news.181.a:0 "Gemeinsam sind wir stark!</t>
  </si>
  <si>
    <t xml:space="preserve"> news.181.b:0</t>
  </si>
  <si>
    <t xml:space="preserve">Die Feinde der Demokratie werden stärker.</t>
  </si>
  <si>
    <t xml:space="preserve"> news.181.c:0</t>
  </si>
  <si>
    <t xml:space="preserve">Eine unerwartete Freundschaft</t>
  </si>
  <si>
    <t xml:space="preserve"> news.182.t:0</t>
  </si>
  <si>
    <t xml:space="preserve">[Frankreich.GetName] schließt sich der [From.GetFactionName] an!</t>
  </si>
  <si>
    <t xml:space="preserve"> news.182.d:0</t>
  </si>
  <si>
    <t xml:space="preserve">Die europäische Politik wurde heute auf den Kopf gestellt, als französische und deutsche Diplomaten einen Militärpakt zwischen [Frankreich.GetName] und [Von.GetName] ankündigten. Sie verkündeten, dass an ihrer Grenze schon zu viel Blut vergossen wurde, während da draußen noch andere Mächte nach ihrer Zerstörung trachten.\n\Der [Von.GetName] forderte alle auf, darüber nachzudenken, was es bedeutet, dass die alten Feinde, anstatt sich gegenseitig zu schwächen, gemeinsam noch stärker werden.</t>
  </si>
  <si>
    <t xml:space="preserve"> news.182.a:0</t>
  </si>
  <si>
    <t xml:space="preserve">Nichts kann die [From.GetFactionName] bedrohen!</t>
  </si>
  <si>
    <t xml:space="preserve"> news.182.b:0</t>
  </si>
  <si>
    <t xml:space="preserve">Der neue [From.GetName] zeichnet sich über Europa ab.</t>
  </si>
  <si>
    <t xml:space="preserve"> news.182.c:0</t>
  </si>
  <si>
    <t xml:space="preserve">Die europäische Diplomatie richtet sich entlang der Achse Paris-Berlin neu aus.</t>
  </si>
  <si>
    <t xml:space="preserve"> news.182.e:0</t>
  </si>
  <si>
    <t xml:space="preserve">Oh, Mist.</t>
  </si>
  <si>
    <t xml:space="preserve"> news.183.t:0</t>
  </si>
  <si>
    <t xml:space="preserve">[From.GetName] lehnt die französische Allianz ab!</t>
  </si>
  <si>
    <t xml:space="preserve"> news.183.d:0</t>
  </si>
  <si>
    <t xml:space="preserve">Unter Zurückweisung der diplomatischen Avancen von [Frankreich.GetAdjective] hat [From.GetLeader] öffentlich verkündet, dass [From.GetName] keinen Militärpakt mit [Frankreich.GetName] anstreben wird.\n\nDie Diplomaten von [From.GetAdjective] bezeichneten den [Frankreich.GetAdjective]-Staat als schwach und korrupt und sagten, dass kein wahrer [From.GetAdjective] zulassen wird, dass sich "die [Frankreich.GetAdjective]-Krankheit" verbreitet.</t>
  </si>
  <si>
    <t xml:space="preserve"> news.183.a:0</t>
  </si>
  <si>
    <t xml:space="preserve">Wie können sie es wagen!</t>
  </si>
  <si>
    <t xml:space="preserve"> news.183.b:0</t>
  </si>
  <si>
    <t xml:space="preserve">Wir können mit ihnen als unseren Feinden leben.</t>
  </si>
  <si>
    <t xml:space="preserve"> news.183.c:0</t>
  </si>
  <si>
    <t xml:space="preserve">Solange sie damit beschäftigt sind, sich gegenseitig zu bekämpfen...</t>
  </si>
  <si>
    <t xml:space="preserve"> news.184.t:0</t>
  </si>
  <si>
    <t xml:space="preserve">Hitler und Mussolini treffen sich in Rom</t>
  </si>
  <si>
    <t xml:space="preserve"> news.184.d:0</t>
  </si>
  <si>
    <t xml:space="preserve">Italien und Deutschland haben viele gegensätzliche Interessen zum Ausdruck gebracht, insbesondere in Österreich und auf dem Balkan. Dies hat jedoch nicht verhindert, dass sich die Außenpolitik der beiden Länder immer mehr angenähert hat. Hitler traf heute in Rom ein, begleitet von etwa fünfhundert Parteifunktionären, Diplomaten, Sicherheitsbeamten und Journalisten in drei Zügen. Für die Deutschen, die von Mussolini und König Viktor Emanuel begrüßt wurden, war ein eigener Bahnhof eingerichtet worden. Es war nicht das erste Treffen der beiden Führer, das vier Jahre zuvor in Venedig stattgefunden hatte. Wenn die Verhandlungen erfolgreich verlaufen, könnte ein Bündnis entstehen, das in der Lage ist, großen Einfluss in Mittel- und Osteuropa auszuüben.</t>
  </si>
  <si>
    <t xml:space="preserve"> news.184.a:0</t>
  </si>
  <si>
    <t xml:space="preserve">Unsere Nationen teilen viele gemeinsame Interessen.</t>
  </si>
  <si>
    <t xml:space="preserve"> news.184.b:0</t>
  </si>
  <si>
    <t xml:space="preserve">Wir werden die Situation im Auge behalten.</t>
  </si>
  <si>
    <t xml:space="preserve"> news.185.t:0</t>
  </si>
  <si>
    <t xml:space="preserve">[From.GetName] Strebt weitreichenden Militärpakt an</t>
  </si>
  <si>
    <t xml:space="preserve"> news.185.d:0</t>
  </si>
  <si>
    <t xml:space="preserve">Mit dem Ziel, das Machtgleichgewicht im Mittelmeerraum neu zu definieren, hat [Von.GetName] politische Vorstöße zur Schaffung eines neuen Bündnisses in der Region unternommen.\n\Nach den Worten von [Von.GetLeader] wird die [Von.GetFactionName] hauptsächlich militärischer Natur sein und Italien in den Mittelpunkt einer neuen Weltmacht stellen.</t>
  </si>
  <si>
    <t xml:space="preserve"> news.185.a:0</t>
  </si>
  <si>
    <t xml:space="preserve">[From.GetName] führt den Weg an!</t>
  </si>
  <si>
    <t xml:space="preserve"> news.185.b:0</t>
  </si>
  <si>
    <t xml:space="preserve">Hoffen wir, dass ihre Interessen nicht mit unseren kollidieren.</t>
  </si>
  <si>
    <t xml:space="preserve"> news.185.c:0</t>
  </si>
  <si>
    <t xml:space="preserve">Dies könnte Anlass zur Sorge sein.</t>
  </si>
  <si>
    <t xml:space="preserve"> news.186.t:0</t>
  </si>
  <si>
    <t xml:space="preserve">Italien erhebt Anspruch auf griechisches Territorium</t>
  </si>
  <si>
    <t xml:space="preserve"> news.186.d:0</t>
  </si>
  <si>
    <t xml:space="preserve">Unter Berufung auf das Römische Reich als Vorläufer des modernen [From.GetAdjective]-Staats hat [From.GetName] behauptet, ein unabhängiger griechischer Staat habe kein Existenzrecht. Stattdessen müssten "die griechischen Gebiete" die italienische Vorherrschaft in der Ägäis anerkennen oder sich diese mit Gewalt nehmen lassen.\n\n [Griechenland.GetName] hat die Behauptungen als lächerlich bezeichnet. Allerdings hat [Von.GetName] die Rückendeckung der [Von.GetFraktionsName].</t>
  </si>
  <si>
    <t xml:space="preserve"> news.186.a:0</t>
  </si>
  <si>
    <t xml:space="preserve">Italien sollte die Kontrolle über die Ägäis haben.</t>
  </si>
  <si>
    <t xml:space="preserve"> news.186.b:0</t>
  </si>
  <si>
    <t xml:space="preserve">Ungeheuerliche Behauptungen!</t>
  </si>
  <si>
    <t xml:space="preserve"> news.187.t:0</t>
  </si>
  <si>
    <t xml:space="preserve">Italien bittet um Unterstützung von [GRE.GetName]</t>
  </si>
  <si>
    <t xml:space="preserve"> news.187.d:0</t>
  </si>
  <si>
    <t xml:space="preserve">Unter Berufung auf [GRE.GetName] als Nachfolger der ersten antiken europäischen Staaten behauptet [ITA.GetName], dass zwischen den beiden Staaten eine natürliche Freundschaft besteht.\nDie politische Agenda ist offensichtlich, da [ITA.GetName] auch [GRE.GetName] als natürliches Mitglied der [ITA.GetFactionName] sieht.\n\nNach anderthalb Jahrtausenden der Trennung bleibt abzuwarten, ob Ost und West wieder vereint werden können.</t>
  </si>
  <si>
    <t xml:space="preserve"> news.187.a:0</t>
  </si>
  <si>
    <t xml:space="preserve">Sicherlich teilt [Griechenland.GetName] unsere Interessen.</t>
  </si>
  <si>
    <t xml:space="preserve"> news.187.b:0</t>
  </si>
  <si>
    <t xml:space="preserve">Das ist keine Überraschung.</t>
  </si>
  <si>
    <t xml:space="preserve"> news.187.c:0</t>
  </si>
  <si>
    <t xml:space="preserve">Wir haben viel gemeinsame Geschichte.</t>
  </si>
  <si>
    <t xml:space="preserve"> news.188.t:0</t>
  </si>
  <si>
    <t xml:space="preserve">[ITA.GetName] strebt Versöhnung mit [TUR.GetName] an</t>
  </si>
  <si>
    <t xml:space="preserve"> news.188.d:0</t>
  </si>
  <si>
    <t xml:space="preserve">Trotz jahrzehntelanger Konflikte und diplomatischer Manöver zur Erlangung der Vorherrschaft im Mittelmeerraum beginnen [ITA.GetName] und [TUR.GetName], ihre Meinungsverschiedenheiten hinter sich zu lassen.\n\In einer Vereinbarung zur Zusammenarbeit "zum Nutzen des gesamten Mittelmeerraums" verpflichten sich [ITA.GetName] und [TUR.GetName], engere diplomatische Bande zu knüpfen, als sie es seit der modernen Gründung der beiden Nationen je getan haben.</t>
  </si>
  <si>
    <t xml:space="preserve"> news.188.a:0</t>
  </si>
  <si>
    <t xml:space="preserve">Der Einfluss von [ITA.GetName] wächst</t>
  </si>
  <si>
    <t xml:space="preserve"> news.188.b:0</t>
  </si>
  <si>
    <t xml:space="preserve">Wie kann jemand mit den [ITA.GetAdjective]s "zusammenarbeiten"?</t>
  </si>
  <si>
    <t xml:space="preserve"> news.188.c:0</t>
  </si>
  <si>
    <t xml:space="preserve">Eine Partnerschaft im Mittelmeer ist wichtig</t>
  </si>
  <si>
    <t xml:space="preserve"> news.189.t:0</t>
  </si>
  <si>
    <t xml:space="preserve">Italien fordert anatolische Marinestützpunkte</t>
  </si>
  <si>
    <t xml:space="preserve"> news.189.d:0</t>
  </si>
  <si>
    <t xml:space="preserve">Im Londoner Vertrag von 1915 wurden Italien türkische Gebiete in Anatolien zugesagt. Andere Verträge hätten Vorrang, aber die Versprechen wurden von der [From.GetAdjective]-Führung nicht vergessen.\n\n[From.GetLeader] hat öffentlich erklärt, dass [From.GetName] aufgrund der strategischen Bedeutung der anatolischen Küste voll und ganz beabsichtigt, das zu nehmen, was "rechtmäßig Italien gehört". news.189.a:0 "Diese Angelegenheit wurde geregelt!</t>
  </si>
  <si>
    <t xml:space="preserve"> news.189.b:0</t>
  </si>
  <si>
    <t xml:space="preserve">Wir werden bekommen, was uns versprochen wurde!</t>
  </si>
  <si>
    <t xml:space="preserve"> news.189.c:0</t>
  </si>
  <si>
    <t xml:space="preserve">Die türkisch-italienische Rivalität verschärft sich.</t>
  </si>
  <si>
    <t xml:space="preserve"> news.190.t:0</t>
  </si>
  <si>
    <t xml:space="preserve">Abtretung der Balearen an [Italien.GetName]</t>
  </si>
  <si>
    <t xml:space="preserve"> news.190.d:0</t>
  </si>
  <si>
    <t xml:space="preserve">Nach dem Rückgriff auf [Italy.GetAdjective]-Kräfte im spanischen Bürgerkrieg hat [Italy.GetName] die Balearen von [From.GetName] gefordert. [Von.GetLeader] hat dem zugestimmt und den diplomatischen Schritt als Stärkung der Bande zwischen den beiden Nationen hervorgehoben. [Italien.GetName] wird durch die Marinestützpunkte auf den Balearen einen größeren Einfluss auf die Straße von Gibraltar ausüben können und einen besseren Zugang zum Atlantik erhalten.</t>
  </si>
  <si>
    <t xml:space="preserve"> news.190.a:0</t>
  </si>
  <si>
    <t xml:space="preserve">Dies ist ein wichtiger Schritt auf dem Weg zu einer vollständigen Vorherrschaft im Mittelmeer.</t>
  </si>
  <si>
    <t xml:space="preserve"> news.190.b:0</t>
  </si>
  <si>
    <t xml:space="preserve">Italien verstärkt seinen Einfluss auf das Mittelmeer.</t>
  </si>
  <si>
    <t xml:space="preserve"> news.190.c:0</t>
  </si>
  <si>
    <t xml:space="preserve">Ein Symbol für die "liebe Freundschaft" zwischen unseren Nationen.</t>
  </si>
  <si>
    <t xml:space="preserve"> news.192.t:0</t>
  </si>
  <si>
    <t xml:space="preserve">Italien erhebt Anspruch auf jugoslawisches Territorium</t>
  </si>
  <si>
    <t xml:space="preserve"> news.192.d:0</t>
  </si>
  <si>
    <t xml:space="preserve">In einer Ansprache an die italienische Bevölkerung entlang der dalmatinischen Küste hat [Von.GetLeader] verkündet, dass [Von.GetName] das italienischsprachige Gebiet in [YUG.GetName] vollständig als rechtmäßigen Teil von [Von.GetName] betrachtet. \Eine offizielle Erklärung untermauerte die Ansprüche und machte deutlich, dass [Von.GetName] bereit ist, das Gebiet notfalls mit Gewalt zu erobern.</t>
  </si>
  <si>
    <t xml:space="preserve"> news.192.a:0</t>
  </si>
  <si>
    <t xml:space="preserve">Das sind jugoslawische Gebiete, keine italienischen!</t>
  </si>
  <si>
    <t xml:space="preserve"> news.192.b:0</t>
  </si>
  <si>
    <t xml:space="preserve">Sie stören das ohnehin fragile Gleichgewicht in der Region.</t>
  </si>
  <si>
    <t xml:space="preserve"> news.192.c:0</t>
  </si>
  <si>
    <t xml:space="preserve">Diese Gebiete scheinen eher italienisch als jugoslawisch zu sein.</t>
  </si>
  <si>
    <t xml:space="preserve"> news.193.t:0</t>
  </si>
  <si>
    <t xml:space="preserve">Italienisches Außenministerium in [YUG.GetName]</t>
  </si>
  <si>
    <t xml:space="preserve"> news.193.d:0</t>
  </si>
  <si>
    <t xml:space="preserve">Anstatt [YUG.GetName] wegen der italienischen Bevölkerung an der dalmatinischen Küste zu konfrontieren, hat [Von.GetName] die Einrichtung einer ständigen diplomatischen Mission in [YUG.GetName] angekündigt. Laut einer Erklärung des Außenministeriums von [Von.GetName] haben die beiden Länder so viel gemeinsame Geschichte und so viele gemeinsame Interessen, dass gegenseitiges Verständnis weitaus wichtiger ist als ein unbedeutender Grenzstreit.\n\n Angesichts der zunehmenden Spannungen in ganz Europa kann man nur hoffen, dass mehr Länder diesen Ansatz verfolgen.</t>
  </si>
  <si>
    <t xml:space="preserve"> news.193.a:0</t>
  </si>
  <si>
    <t xml:space="preserve">Unsere Nationen stehen als Freunde zusammen.</t>
  </si>
  <si>
    <t xml:space="preserve"> news.193.b:0</t>
  </si>
  <si>
    <t xml:space="preserve">Es wird Frieden an der Adria herrschen.</t>
  </si>
  <si>
    <t xml:space="preserve"> news.193.c:0</t>
  </si>
  <si>
    <t xml:space="preserve">Es wird interessant sein, zu sehen, wo das endet.</t>
  </si>
  <si>
    <t xml:space="preserve"> news.194.t:0</t>
  </si>
  <si>
    <t xml:space="preserve">Ostpolen abgetreten an [From.GetName]</t>
  </si>
  <si>
    <t xml:space="preserve"> news.194.d:0</t>
  </si>
  <si>
    <t xml:space="preserve">Durch unbekannte politische Machenschaften hat die Führung von [Polen.GetName] ihre östlichen Regionen an [Von.GetName] abgetreten. \Es ist noch nicht bekannt, welche Versprechungen oder Drohungen von [Von.GetName] gemacht wurden, um diesen politischen Sieg zu erringen. Wir werden es vielleicht nie erfahren, da [Poland.GetLeader] über die Ankündigung der Vereinbarung hinaus noch kein Wort gesagt hat.</t>
  </si>
  <si>
    <t xml:space="preserve"> news.194.a:0</t>
  </si>
  <si>
    <t xml:space="preserve">[Polen.GetName] erkennt die Stärke der [Von.GetFactionName] an!</t>
  </si>
  <si>
    <t xml:space="preserve"> news.194.b:0</t>
  </si>
  <si>
    <t xml:space="preserve">Die [From.GetName] verschlingt alles, was sich ihr in den Weg stellt.</t>
  </si>
  <si>
    <t xml:space="preserve"> news.194.c:0</t>
  </si>
  <si>
    <t xml:space="preserve">[Polen.GetName] hatte wohl keine andere Wahl.</t>
  </si>
  <si>
    <t xml:space="preserve"> news.195.t:0</t>
  </si>
  <si>
    <t xml:space="preserve">[Von.GetName] gewährte Ostdeutschland</t>
  </si>
  <si>
    <t xml:space="preserve"> news.195.d:0</t>
  </si>
  <si>
    <t xml:space="preserve">Nach der Besetzung Deutschlands durch [Sowjet.GetName] hat [Von.GetName] den größten Teil Ostdeutschlands erhalten, einschließlich des umstrittenen Gebiets Ostpreußen.\n Es scheint, dass dies das Ergebnis einer geheimen Klausel im sowjetisch-polnischen Vertrag ist. Polen erhält deutsches Land als Entschädigung für das, was es gezwungen war, an [Sowjet.GetName] abzutreten.\n\nPolen hat mit dem höchsten Einsatz gespielt, und obwohl es viel verloren hat, hat es nun auch viel gewonnen.</t>
  </si>
  <si>
    <t xml:space="preserve"> news.195.a:0</t>
  </si>
  <si>
    <t xml:space="preserve">[Soviet.GetName] hält sich an seine Verträge.</t>
  </si>
  <si>
    <t xml:space="preserve"> news.195.b:0</t>
  </si>
  <si>
    <t xml:space="preserve">Hoffen wir, dass sich ein freies Polen aus der Asche erheben kann, die sein "Beschützer" verursacht hat." news.195.c:0 "Eine geografische Verschiebung für Polen. Wieder einmal.</t>
  </si>
  <si>
    <t xml:space="preserve"> news.196.t:0</t>
  </si>
  <si>
    <t xml:space="preserve">Der [From.GetName] ermutigt Revolutionäre</t>
  </si>
  <si>
    <t xml:space="preserve"> news.196.d:0</t>
  </si>
  <si>
    <t xml:space="preserve">In einer leidenschaftlichen Rede hat [From.GetLeader] die kommunistischen Parteien überall dazu aufgerufen, den Sturz des Kapitalismus durch den Einsatz extremerer Taktiken zu beschleunigen. Die Angst vor Verfolgung darf keinen einzigen Mann und keine einzige Frau davon abhalten, den Kampf der Arbeiterklassen voranzutreiben.\n\Die [From.GetName] wird die Finanzierung ausländischer kommunistischer Parteien erhöhen und sie in den extremeren Taktiken ausbilden, die erforderlich sind, um ihre Nationen mit der [From.GetFactionName] in Einklang zu bringen.</t>
  </si>
  <si>
    <t xml:space="preserve"> news.196.a:0</t>
  </si>
  <si>
    <t xml:space="preserve">Die Demokratie darf niemals zu Fall gebracht werden!</t>
  </si>
  <si>
    <t xml:space="preserve"> news.196.b:0</t>
  </si>
  <si>
    <t xml:space="preserve">Eine lächerliche Anstrengung!</t>
  </si>
  <si>
    <t xml:space="preserve"> news.196.c:0</t>
  </si>
  <si>
    <t xml:space="preserve">Erhebt euch, Brüder und Schwestern!</t>
  </si>
  <si>
    <t xml:space="preserve"> news.196.e:0</t>
  </si>
  <si>
    <t xml:space="preserve">Der Zusammenprall der Ideologien ist die letzte Schlacht der Zivilisationen.</t>
  </si>
  <si>
    <t xml:space="preserve"> news.197.t:0</t>
  </si>
  <si>
    <t xml:space="preserve">[Von.GetName] gibt dem [Sowjet.GetAdjective] Ultimatum nach</t>
  </si>
  <si>
    <t xml:space="preserve"> news.197.d:0</t>
  </si>
  <si>
    <t xml:space="preserve">[Von.GetName] hat sich einem Ultimatum von [Sowjet.GetAdjective] gebeugt und die Kontrolle über die Ägäischen Inseln an [Sowjet.GetName] abgetreten.\n\nDamit verstärken die [Sowjet.GetName] ihre Präsenz im Mittelmeer und ihre Seestreitkräfte in der Region.</t>
  </si>
  <si>
    <t xml:space="preserve"> news.197.a:0</t>
  </si>
  <si>
    <t xml:space="preserve">Sie sollten froh sein, dass wir ihnen so gute Bedingungen angeboten haben.</t>
  </si>
  <si>
    <t xml:space="preserve"> news.197.b:0</t>
  </si>
  <si>
    <t xml:space="preserve">Die [Sowjet.GetName] muss gestoppt werden!</t>
  </si>
  <si>
    <t xml:space="preserve"> news.197.c:0</t>
  </si>
  <si>
    <t xml:space="preserve">Die [Sowjet.GetName] positioniert sich, um in das Mittelmeer einzudringen.</t>
  </si>
  <si>
    <t xml:space="preserve"> news.198.t:0</t>
  </si>
  <si>
    <t xml:space="preserve">[Von.GetName] widersteht [Sowjet.GetAdjective] Ultimatum</t>
  </si>
  <si>
    <t xml:space="preserve"> news.198.d:0</t>
  </si>
  <si>
    <t xml:space="preserve">[Von.GetName] hat die Forderungen eines [SOV.GetAdjective] Ultimatums abgelehnt, das ihnen über die Ägäischen Inseln gestellt wurde. Da die [SOV.GetName] immer größeren Einfluss auf die Region ausübt, hat [From.GetLeader] erklärt, dass die Überlassung einer einzigen Insel in der Ägäis damit enden würde, dass sie das gesamte Mittelmeer einnimmt.\n\nDa das Ultimatum abgelehnt wurde, steht [From.GetName] am Rande eines Krieges und kann nur darauf warten, dass die [SOV.GetNameDef] den Abzug betätigt.</t>
  </si>
  <si>
    <t xml:space="preserve"> news.198.a:0</t>
  </si>
  <si>
    <t xml:space="preserve">Dann ist die Zeit für Gespräche vorbei.</t>
  </si>
  <si>
    <t xml:space="preserve"> news.198.b:0</t>
  </si>
  <si>
    <t xml:space="preserve">Die Kriegstreiber von [SOV.GetNameDef] müssen gestoppt werden!</t>
  </si>
  <si>
    <t xml:space="preserve"> news.198.c:0</t>
  </si>
  <si>
    <t xml:space="preserve">Das war ihr Ultimatum. Griechenland muss sich auf den Krieg vorbereiten</t>
  </si>
  <si>
    <t xml:space="preserve"> news.198.e:0</t>
  </si>
  <si>
    <t xml:space="preserve">Wir stehen an der Seite von [From.GetNameDef]</t>
  </si>
  <si>
    <t xml:space="preserve"> news.199.t:0</t>
  </si>
  <si>
    <t xml:space="preserve">[ROM.GetNameDefCap] Zediert Bessarabien an [From.GetNameDef]</t>
  </si>
  <si>
    <t xml:space="preserve"> news.199.d:0</t>
  </si>
  <si>
    <t xml:space="preserve">\[ROM.GetNameDef] hat sich gezwungen gesehen, einem Ultimatum von [From.GetNameDef] nachzugeben. Die Gebiete von Bessarabien sind unter die Kontrolle von [From.GetAdjective] übergegangen, und der Staat [Romania.GetAdjective] muss seine Grenzen verkleinern.\n\nEs bleibt abzuwarten, wie [ROM.GetNameDef] weitere Verluste vermeiden wird.</t>
  </si>
  <si>
    <t xml:space="preserve"> news.199.a:0</t>
  </si>
  <si>
    <t xml:space="preserve">Dies ist für die Strategie von [From.GetAdjective] von entscheidender Bedeutung.</t>
  </si>
  <si>
    <t xml:space="preserve"> news.199.b:0</t>
  </si>
  <si>
    <t xml:space="preserve">Die Länder der Welt müssen sich dem Übel der [From.GetNameDef] stellen!</t>
  </si>
  <si>
    <t xml:space="preserve"> news.199.c:0</t>
  </si>
  <si>
    <t xml:space="preserve">[ROM.GetNameDefCap] ist in einer unglücklichen Lage.</t>
  </si>
  <si>
    <t xml:space="preserve"> news.200.t:0</t>
  </si>
  <si>
    <t xml:space="preserve">Deutscher diplomatischer Einfluss in [CZE.GetNameDef]</t>
  </si>
  <si>
    <t xml:space="preserve"> news.200.d:0</t>
  </si>
  <si>
    <t xml:space="preserve">In einer Rede über die Brüderlichkeit zwischen den Nationen innerhalb der "deutschen Sphäre" kündigte [From.GetLeader] heute das Engagement der [From.GetName] für eine politische und diplomatische Zusammenarbeit mit [CZE.GetNameDef] an. Mit einer bedeutenden deutschsprachigen Bevölkerung wurde [CZE.GetNameDef] als natürlicher Partner für die Interessen von [From.GetAdjective] vorgestellt.\n\n Auch wenn es ungewiss ist, wie viel Mitspracherecht [CZE.GetNameDef] bei dieser Zusammenarbeit hat, können sie zumindest sicher sein, dass ihre Grenzen vor den territorialen Ambitionen von [GER.GetNameDef] sicher sind.</t>
  </si>
  <si>
    <t xml:space="preserve"> news.200.a:0</t>
  </si>
  <si>
    <t xml:space="preserve">Deutsche Freundschaft ist der deutschen Oberherrschaft vorzuziehen.</t>
  </si>
  <si>
    <t xml:space="preserve"> news.200.b:0</t>
  </si>
  <si>
    <t xml:space="preserve">Die Tschechen waren schon immer Freunde der Deutschen</t>
  </si>
  <si>
    <t xml:space="preserve"> news.200.c:0</t>
  </si>
  <si>
    <t xml:space="preserve">Die [From.GetName] dehnt ihren Einflussbereich immer weiter aus</t>
  </si>
  <si>
    <t xml:space="preserve"> news.200.e:0</t>
  </si>
  <si>
    <t xml:space="preserve">Frieden für unsere Zeit?</t>
  </si>
  <si>
    <t xml:space="preserve"> news.200.f:0</t>
  </si>
  <si>
    <t xml:space="preserve">Gute Nachrichten, wenn [Root.GetLeader] aus dem Urlaub in München zurückkehrt!</t>
  </si>
  <si>
    <t xml:space="preserve"> news.201.t:0</t>
  </si>
  <si>
    <t xml:space="preserve">[GER.GetNameDefCap] zwingt [TUR.GetNameDef] zur Unterwerfung</t>
  </si>
  <si>
    <t xml:space="preserve"> news.201.d:0</t>
  </si>
  <si>
    <t xml:space="preserve">\nDurch den diplomatischen und militärischen Druck von [GER.GetFactionName] im Osten und Westen wurde die [TUR.GetAdjective]-Regierung in politische Turbulenzen gestürzt.\n\nNach deutschen und sowjetischen Drohungen ist die neue Regierung, die aus dem Chaos hervorgegangen ist, weitaus freundlicher zu [GER.GetFactionName] als die alte. Mehrere Ostgebiete sind bereits an [SOV.GetNameDef] abgetreten worden. \n\nIn der Tat haben einige eilig zum Schweigen gebrachte Andersdenkende behauptet, die neue Regierung folge jeder Laune von [GER.GetLeader].</t>
  </si>
  <si>
    <t xml:space="preserve"> news.201.a:0</t>
  </si>
  <si>
    <t xml:space="preserve">Die neue türkische Regierung sichert unsere Wettbewerbsfähigkeit im Mittelmeerraum.</t>
  </si>
  <si>
    <t xml:space="preserve"> news.201.b:0</t>
  </si>
  <si>
    <t xml:space="preserve">Die schreckliche Kraft von [GER.GetFactionName] lässt Länder wie Dominosteine umfallen.</t>
  </si>
  <si>
    <t xml:space="preserve"> news.201.c:0</t>
  </si>
  <si>
    <t xml:space="preserve">[From.GetNameDefCap] konnte der Stärke der [GER.GetFactionName] nicht widerstehen.</t>
  </si>
  <si>
    <t xml:space="preserve"> news.201.e:0</t>
  </si>
  <si>
    <t xml:space="preserve">Die Allianz stärkt unsere Position.</t>
  </si>
  <si>
    <t xml:space="preserve"> news.201.f:0</t>
  </si>
  <si>
    <t xml:space="preserve">Die Türkei ist dem räuberischen [GER.GetFactionName] zum Opfer gefallen.</t>
  </si>
  <si>
    <t xml:space="preserve"> news.202.t:0</t>
  </si>
  <si>
    <t xml:space="preserve">Slowakei für Danzig</t>
  </si>
  <si>
    <t xml:space="preserve"> news.202.d:0</t>
  </si>
  <si>
    <t xml:space="preserve">Nach Monaten zunehmend aggressiverer Rhetorik kam es heute Abend zu einer Wende in den sich verschlechternden Beziehungen zwischen [GER.GetFactionNameDef] und [POL.GetFactionNameDef] mit einem diplomatischen Abkommen zur Beilegung des Danziger Streits.\n\n[POL.GetFactionDef] wird die von Deutschland kontrollierte Slowakei als polnischen Teilstaat eingliedern und im Gegenzug die Region Danzig abtreten. Der Status der Freien Stadt Danzig wurde schnell geklärt, und sie wird bald wieder vollständig in den deutschen Staat eingegliedert werden.\n\n Obwohl die Angelegenheit friedlich geregelt zu sein scheint, werden die Sieger des Großen Krieges sicherlich Einwände haben.</t>
  </si>
  <si>
    <t xml:space="preserve"> news.202.a:0</t>
  </si>
  <si>
    <t xml:space="preserve">Ein fairer Austausch, um die Fehler von Versailles zu korrigieren</t>
  </si>
  <si>
    <t xml:space="preserve"> news.202.b:0</t>
  </si>
  <si>
    <t xml:space="preserve">Zusammenarbeit macht uns stärker als Konflikte</t>
  </si>
  <si>
    <t xml:space="preserve"> news.202.c:0</t>
  </si>
  <si>
    <t xml:space="preserve">Dies ist ein eklatanter Bruch von Versailles!</t>
  </si>
  <si>
    <t xml:space="preserve"> news.202.e:0</t>
  </si>
  <si>
    <t xml:space="preserve">Der Konflikt um Danzig ist abgewendet</t>
  </si>
  <si>
    <t xml:space="preserve"> news.203.t:0</t>
  </si>
  <si>
    <t xml:space="preserve"> news.203.d:0</t>
  </si>
  <si>
    <t xml:space="preserve">Nach der Vorlage eines Vorschlags von [GER.GetAdjective] an [From.GetNameDef] haben [From.GetLeader] und die [From.GetAdjective]-Regierung beschlossen, allen Forderungen nachzukommen, um künftige Konsequenzen zu vermeiden. Sie hoffen, dass [From.GetNameDef] mit dem Verlust von Danzig vor weiteren deutschen Gebietsansprüchen sicher ist. Die Lage bleibt jedoch angespannt, und es ist bezeichnend, dass die polnischen Grenztruppen noch nicht den Befehl zum Rückzug erhalten haben</t>
  </si>
  <si>
    <t xml:space="preserve"> news.203.a:0</t>
  </si>
  <si>
    <t xml:space="preserve">Es kann nicht sein, dass [GER.GetLeader] weiterhin Forderungen an Europa stellt!</t>
  </si>
  <si>
    <t xml:space="preserve"> news.203.b:0</t>
  </si>
  <si>
    <t xml:space="preserve">Dies ist eine Bestätigung der Macht der [GER.GetFactionName]</t>
  </si>
  <si>
    <t xml:space="preserve"> news.203.c:0</t>
  </si>
  <si>
    <t xml:space="preserve">Deutsche Expansion geht weiter</t>
  </si>
  <si>
    <t xml:space="preserve"> news.203.e:0</t>
  </si>
  <si>
    <t xml:space="preserve">Es ist klar, dass die "Demokratien" Europas nicht in der Lage sind, die faschistische Bedrohung zu stoppen.</t>
  </si>
  <si>
    <t xml:space="preserve"> news.204.t:0</t>
  </si>
  <si>
    <t xml:space="preserve">Polen lehnt deutsche Vorschläge ab</t>
  </si>
  <si>
    <t xml:space="preserve"> news.204.d:0</t>
  </si>
  <si>
    <t xml:space="preserve">In Anbetracht der Forderungen schien es unvermeidlich. \n\n[From.GetNameDef] würde gezwungen sein, Danzig an Deutschland abzutreten, und ein polnischer Bevollmächtigter würde nach Berlin geschickt werden, um weitere Bedingungen auszuhandeln. [From.GetLeader] wies auf die jüngsten Aktionen von [GER.GetNameDef] hin, als er erklärte, es sei offensichtlich, dass Deutschland sich nicht mit Danzig allein zufrieden geben würde.\n\nDie deutschen und polnischen Streitkräfte sind auf einen Krieg vorbereitet, und es gibt bereits Berichte über Zusammenstöße an der Grenze. Das Schicksal Europas ist ungewiss.</t>
  </si>
  <si>
    <t xml:space="preserve"> news.204.a:0</t>
  </si>
  <si>
    <t xml:space="preserve">Deutschland hat jede Warnung ignoriert!</t>
  </si>
  <si>
    <t xml:space="preserve"> news.204.b:0</t>
  </si>
  <si>
    <t xml:space="preserve">Sie werden bald sehen, was auf sie zukommen wird.</t>
  </si>
  <si>
    <t xml:space="preserve"> news.204.c:0</t>
  </si>
  <si>
    <t xml:space="preserve">Gemeinsam müssen wir diesen Aggressor stoppen!</t>
  </si>
  <si>
    <t xml:space="preserve"> news.204.e:0</t>
  </si>
  <si>
    <t xml:space="preserve">Dies ist eine ernste Situation</t>
  </si>
  <si>
    <t xml:space="preserve"> news.205.t:0</t>
  </si>
  <si>
    <t xml:space="preserve">Die Pax Americana</t>
  </si>
  <si>
    <t xml:space="preserve"> news.205.d_america:0</t>
  </si>
  <si>
    <t xml:space="preserve">Mit Blick auf die Konflikte auf den anderen Kontinenten hat [USA.GetLeader] ein neues außenpolitisches Programm angekündigt, das den Frieden im eigenen Land sichern soll.\n\n Jede Regierung auf dem amerikanischen Kontinent kann die Vereinigten Staaten um militärischen Schutz bitten, wenn sie sich von ihren Nachbarn bedroht fühlt. Obwohl dies keine Garantie für einen bestimmten Staat ist, ist der Wunsch nach Frieden in Amerika nicht mehr nur ein Traum, sondern offizielle amerikanische Politik.</t>
  </si>
  <si>
    <t xml:space="preserve"> news.205.d_not_america:0</t>
  </si>
  <si>
    <t xml:space="preserve">Mit Blick auf die Konflikte auf den anderen Kontinenten hat [USA.GetLeader] ein neues außenpolitisches Programm angekündigt, das den Frieden im eigenen Land sichern soll.\nJede Regierung auf dem amerikanischen Kontinent kann die Vereinigten Staaten um militärischen Schutz bitten, sollte sie sich von ihren Nachbarn bedroht fühlen. Dies ist zwar keine Garantie für einen bestimmten Staat, aber der Wunsch nach Frieden in Amerika ist nicht mehr nur ein Traum, sondern offizielle amerikanische Politik.</t>
  </si>
  <si>
    <t xml:space="preserve"> news.205.a:0</t>
  </si>
  <si>
    <t xml:space="preserve">Dies sollte Amerika sicherer machen</t>
  </si>
  <si>
    <t xml:space="preserve"> news.205.b:0</t>
  </si>
  <si>
    <t xml:space="preserve">Mit Frieden im eigenen Land können sich die USA auf ihre Feinde im Ausland konzentrieren.</t>
  </si>
  <si>
    <t xml:space="preserve"> news.205.c:0</t>
  </si>
  <si>
    <t xml:space="preserve">Es mag uns schwer fallen, in Amerika Verbündete zu finden</t>
  </si>
  <si>
    <t xml:space="preserve"> news.205.e:0</t>
  </si>
  <si>
    <t xml:space="preserve">Lasst uns auf einen dauerhaften Frieden hoffen</t>
  </si>
  <si>
    <t xml:space="preserve"> news.206.t:0</t>
  </si>
  <si>
    <t xml:space="preserve">Amerikanischer Anti-Imperialismus</t>
  </si>
  <si>
    <t xml:space="preserve"> news.206.d_communist:0</t>
  </si>
  <si>
    <t xml:space="preserve">Nach der Ausbreitung der Arbeiterrevolution in den Vereinigten Staaten ist die Rhetorik gegen die alte Ordnung viel aggressiver geworden. Jetzt stellt [USA.GetLeader] den Status Kanadas als Untertanenstaat des Britischen Empire in Frage, während amerikanische Diplomaten für eine Welt ohne Aristokratie und Oberherrschaft auf der ganzen Welt eintreten.\n\nTrotz der Bande, die sie miteinander verbinden, nehmen die Spannungen zwischen [USA.GetNameDef] und dem Kolonialreich von [ENG.GetNameDef] zu. Es ist nur eine Frage der Zeit, bis dieser diplomatische Konflikt eskaliert und die Revolution mit Gewalt nach [ENG.GetNameDef] gebracht wird.</t>
  </si>
  <si>
    <t xml:space="preserve"> news.206.d_not_communist:0</t>
  </si>
  <si>
    <t xml:space="preserve">Das neue kommunistische Regime in den Vereinigten Staaten hat eine neue Doktrin der [USA.GetAdjective]-Außenpolitik angenommen, die eine weitaus aggressivere Haltung gegenüber ehemaligen Verbündeten und Freunden einnimmt und sich gleichzeitig den Mitgliedern der Kommunistischen Internationale annähert.\nDieser Politikwechsel beinhaltet die Infragestellung des Status von [CAN.GetName] als Untertanennation und die allgemeine Praxis dessen, was sie als "weltweiten britischen Imperialismus" bezeichnen. \n\nMit den zunehmenden Spannungen scheint die Gefahr eines neuen britisch-amerikanischen Konflikts nur allzu real.</t>
  </si>
  <si>
    <t xml:space="preserve"> news.206.a:0</t>
  </si>
  <si>
    <t xml:space="preserve">Die ganze Welt wird durch eine Revolution befreit werden!</t>
  </si>
  <si>
    <t xml:space="preserve"> news.206.b:0</t>
  </si>
  <si>
    <t xml:space="preserve">Wir müssen auf alle Eventualitäten vorbereitet sein</t>
  </si>
  <si>
    <t xml:space="preserve"> news.206.c:0</t>
  </si>
  <si>
    <t xml:space="preserve">Das globale Gleichgewicht ist bedroht</t>
  </si>
  <si>
    <t xml:space="preserve"> news.206.e:0</t>
  </si>
  <si>
    <t xml:space="preserve">Das [USA.GetAdjective]-Regime ist nichts, worüber man sich Sorgen machen müsste</t>
  </si>
  <si>
    <t xml:space="preserve"> news.206.f:0</t>
  </si>
  <si>
    <t xml:space="preserve">Eine beunruhigende Entwicklung</t>
  </si>
  <si>
    <t xml:space="preserve"> news.207.t:0</t>
  </si>
  <si>
    <t xml:space="preserve">[USA.GetNameDefCap] Verurteilt die Komintern</t>
  </si>
  <si>
    <t xml:space="preserve"> news.207.d_fascism:0</t>
  </si>
  <si>
    <t xml:space="preserve">\nAls Reaktion auf die zunehmend aggressive Rhetorik von [SOV.GetNameDef] hat sich [USA.GetLeader] gegen das ausgesprochen, was er als "die größte Gefahr für die menschliche Zivilisation, den Kommunismus" bezeichnet. GetNameDef] wird nicht nur Schutzmaßnahmen ergreifen, um die Ausbreitung des Weltsozialismus in Amerika zu verhindern, sondern will auch das Herz des Kommunismus selbst zerstören.\n\nMit der Macht der [USA.GetAdjective]-Kriegsmaschinerie scheint die völlige Beseitigung des gesamten Kommunismus - zum ersten Mal - durchaus möglich.</t>
  </si>
  <si>
    <t xml:space="preserve"> news.207.d_not_fascism:0</t>
  </si>
  <si>
    <t xml:space="preserve">[USA.GetLeader] hielt heute eine öffentliche Rede gegen das, was er als "die größte Gefahr für die menschliche Zivilisation" bezeichnete, den Kommunismus.\n\nNicht nur [USA.GetNameDef] wird eine Schutzpolitik betreiben, um die Ausbreitung des Weltsozialismus auf dem amerikanischen Kontinent zu verhindern, sondern die [USA. GetAdjective] zielt ausdrücklich darauf ab, das Herz des Kommunismus selbst zu zerstören.\n\nDie Spannungen sind so hoch wie nie zuvor, und ein einziger Funke reicht aus, um das Feuer des Krieges zwischen [SOV.GetNameDef] und [USA.GetNameDef] zu entfachen.</t>
  </si>
  <si>
    <t xml:space="preserve"> news.207.a:0</t>
  </si>
  <si>
    <t xml:space="preserve">Die Menschheit wird von dieser ideologischen Seuche befreit werden!</t>
  </si>
  <si>
    <t xml:space="preserve"> news.207.b:0</t>
  </si>
  <si>
    <t xml:space="preserve">Sie werden gegen die Bastionen des Kommunismus brechen</t>
  </si>
  <si>
    <t xml:space="preserve"> news.207.c:0</t>
  </si>
  <si>
    <t xml:space="preserve">Wir werden sie in die Knie zwingen</t>
  </si>
  <si>
    <t xml:space="preserve"> news.207.e:0</t>
  </si>
  <si>
    <t xml:space="preserve">Wie auch immer dieser Konflikt ausgeht, die Zerstörung wird total sein</t>
  </si>
  <si>
    <t xml:space="preserve"> news.207.f:0</t>
  </si>
  <si>
    <t xml:space="preserve">[USA.GetNameDefCap] muss alles tun, um sich zu schützen</t>
  </si>
  <si>
    <t xml:space="preserve"> news.208.t:0</t>
  </si>
  <si>
    <t xml:space="preserve">Die japanische Armee umarmt Nanshin-ron</t>
  </si>
  <si>
    <t xml:space="preserve"> news.208.d:0</t>
  </si>
  <si>
    <t xml:space="preserve">Die japanischen Streitkräfte haben seit langem erkannt, dass [JAP.GetName] nicht über die natürlichen Ressourcen verfügt, die für einen längeren Kriegseinsatz erforderlich sind. Angesichts der zunehmenden Spannungen und bewaffneten Konflikte zwischen den Großmächten der Welt scheint die Gefahr eines Importverlustes immer größer zu werden.\n Um dem entgegenzuwirken, haben japanische Strategen einen strategischen Plan zur Eroberung westlicher Kolonien in Südostasien und im Pazifik ausgearbeitet. Diese ressourcenreichen Regionen werden die japanische Kriegsmaschinerie ankurbeln und es ihr ermöglichen, mehr oder weniger ungehindert weiterzumachen, solange die Kolonialmächte und die [USA.GetName] in Schach gehalten werden können.</t>
  </si>
  <si>
    <t xml:space="preserve"> news.208.a:0</t>
  </si>
  <si>
    <t xml:space="preserve">Sind sie wirklich in der Lage, unsere Besitztümer zu bedrohen?</t>
  </si>
  <si>
    <t xml:space="preserve"> news.208.b:0</t>
  </si>
  <si>
    <t xml:space="preserve">Solange das amerikanische Territorium nicht bedroht ist</t>
  </si>
  <si>
    <t xml:space="preserve"> news.208.c:0</t>
  </si>
  <si>
    <t xml:space="preserve">Sie haben erkannt, dass sie ihre Beute woanders suchen müssen</t>
  </si>
  <si>
    <t xml:space="preserve"> news.208.e:0</t>
  </si>
  <si>
    <t xml:space="preserve">Ein Krieg in Südostasien scheint wahrscheinlich</t>
  </si>
  <si>
    <t xml:space="preserve"> news.209.t:0</t>
  </si>
  <si>
    <t xml:space="preserve">Die japanische Armee umarmt Hokushin-ron</t>
  </si>
  <si>
    <t xml:space="preserve"> news.209.d:0</t>
  </si>
  <si>
    <t xml:space="preserve">Die japanischen Streitkräfte haben seit langem erkannt, dass [JAP.GetNameDef] nicht über die natürlichen Ressourcen verfügt, die für einen langwierigen Krieg benötigt werden. Angesichts der zunehmenden Spannungen und Ausbrüche bewaffneter Konflikte zwischen den Großmächten der Welt scheint die Gefahr von Importverlusten immer größer zu werden.\n Um dem entgegenzuwirken, haben japanische Strategen einen strategischen Plan entwickelt, um sibirische Minen und Ölfelder von [SOV.GetNameDef] zu erobern. Man geht davon aus, dass ein schneller Vormarsch Japan in die Lage versetzen wird, die Kontrolle über wichtige Gebiete zu erlangen, bevor ein angemessener Gegenangriff von [SOV.GetAdjective] gestartet werden kann. Bis dahin wird die japanische Armee über alle Ressourcen verfügen, die sie braucht, um die Flammen des Krieges bis zur [SOV.GetAdjective]-Kapitulation am Brennen zu halten.</t>
  </si>
  <si>
    <t xml:space="preserve"> news.209.a:0</t>
  </si>
  <si>
    <t xml:space="preserve">Es wäre töricht gewesen, unsere Besitztümer zu bedrohen.</t>
  </si>
  <si>
    <t xml:space="preserve"> news.209.b:0</t>
  </si>
  <si>
    <t xml:space="preserve">Wir haben Japan davon abgehalten, in den Pazifik vorzustoßen.</t>
  </si>
  <si>
    <t xml:space="preserve"> news.209.c:0</t>
  </si>
  <si>
    <t xml:space="preserve">Sie verstehen nicht, was für eine furchtbare Macht ihnen gegenüberstehen wird</t>
  </si>
  <si>
    <t xml:space="preserve"> news.209.e:0</t>
  </si>
  <si>
    <t xml:space="preserve">Der Krieg in Sibirien scheint unvermeidlich</t>
  </si>
  <si>
    <t xml:space="preserve"> news.210.t:0</t>
  </si>
  <si>
    <t xml:space="preserve">Japan löst die Regierung in China ab</t>
  </si>
  <si>
    <t xml:space="preserve"> news.210.d:0</t>
  </si>
  <si>
    <t xml:space="preserve">Nach jahrzehntelanger politischer Instabilität in China, gepaart mit bewaffneten Konflikten im Innern und nach außen, hat die japanische Regierung erklärt, daß sie die chinesische Regierung als Bedrohung für die Stabilität ihrer Interessensphäre ansieht. Auf dieser Grundlage wurde - unter Androhung eines Krieges - eine neue Regierung eingesetzt, die Japan gegenüber loyal ist und dem japanischen Kaiser untersteht. Diese neue Regierung verfügt nicht nur über die schützende japanische Armee, sondern auch über ein militärisches Mandat zur Rückeroberung der chinesischen Warlord-Staaten.\n\n Auch wenn der politische Konflikt mit Sicherheit weitergehen wird, konnte ein offener Krieg zwischen den beiden Ländern abgewendet werden.</t>
  </si>
  <si>
    <t xml:space="preserve"> news.210.a:0</t>
  </si>
  <si>
    <t xml:space="preserve">Die japanische Einflusssphäre ist unbestreitbar</t>
  </si>
  <si>
    <t xml:space="preserve"> news.210.b:0</t>
  </si>
  <si>
    <t xml:space="preserve">Wir sollten ein Auge auf unsere südöstlichen Grenzen haben</t>
  </si>
  <si>
    <t xml:space="preserve"> news.210.c:0</t>
  </si>
  <si>
    <t xml:space="preserve">Vielleicht ist es an der Zeit, unsere Kolonien gegen japanische Ambitionen zu verstärken</t>
  </si>
  <si>
    <t xml:space="preserve"> news.210.e:0</t>
  </si>
  <si>
    <t xml:space="preserve">Es scheint, dass es eine Art Frieden zwischen China und Japan geben wird</t>
  </si>
  <si>
    <t xml:space="preserve"> news.211.t:0</t>
  </si>
  <si>
    <t xml:space="preserve">Japan beansprucht die Hegemonie in Ostasien</t>
  </si>
  <si>
    <t xml:space="preserve"> news.211.d:0</t>
  </si>
  <si>
    <t xml:space="preserve">In Anbetracht seiner unangefochtenen militärischen Vormachtstellung in Ostasien hat [JAP.GetLeader] angekündigt, dass [JAP.GetNameDef] die gesamte Region als seine Interessensphäre betrachtet. Ohne genaue Informationen über das Ausmaß von Japans Fähigkeit zur Machtprojektion ist es immer noch unklar, was genau [JAP.GetNameDef] als rechtmäßigen Teil der kürzlich gegründeten [JAP.GetFactionName] betrachtet.</t>
  </si>
  <si>
    <t xml:space="preserve"> news.211.a:0</t>
  </si>
  <si>
    <t xml:space="preserve">Die [JAP.GetFactionName] steigt</t>
  </si>
  <si>
    <t xml:space="preserve"> news.211.b:0</t>
  </si>
  <si>
    <t xml:space="preserve">Dies ist eine interessante Entwicklung</t>
  </si>
  <si>
    <t xml:space="preserve"> news.211.c:0</t>
  </si>
  <si>
    <t xml:space="preserve">Sie werden es nicht wagen, Anspruch auf unser asiatisches Territorium zu erheben</t>
  </si>
  <si>
    <t xml:space="preserve"> news.211.e:0</t>
  </si>
  <si>
    <t xml:space="preserve">Eine besorgniserregende Entwicklung im Pazifik</t>
  </si>
  <si>
    <t xml:space="preserve"> news.211.f:0</t>
  </si>
  <si>
    <t xml:space="preserve">Es klingt, als hätten wir widersprüchliche Interessen</t>
  </si>
  <si>
    <t xml:space="preserve"> news.211.g:0</t>
  </si>
  <si>
    <t xml:space="preserve">Wir sollten das im Auge behalten</t>
  </si>
  <si>
    <t xml:space="preserve"> news.212.t:0</t>
  </si>
  <si>
    <t xml:space="preserve">Japanische Diplomaten in Berlin</t>
  </si>
  <si>
    <t xml:space="preserve"> news.212.d_not_axis:0</t>
  </si>
  <si>
    <t xml:space="preserve">Zwischen Tokio und Berlin entwickelt sich eine neue Partnerschaft. Unter Berufung auf strategische Interessen und gemeinsame Werte haben Verhandlungen über einen Pakt zwischen den beiden Staaten begonnen. Es bleibt zwar abzuwarten, was, wenn überhaupt, aus diesen Verhandlungen hervorgeht, doch die Aussicht auf eine Freundschaft zwischen einigen der stärksten Militärmächte der beiden Hemisphären ist für ihre zahlreichen Feinde ein Grund zur Sorge.</t>
  </si>
  <si>
    <t xml:space="preserve"> news.212.d_axis:0</t>
  </si>
  <si>
    <t xml:space="preserve">Zwischen Tokio und Berlin entwickelt sich eine neue Partnerschaft. Unter Berufung auf strategische Interessen und gemeinsame Werte haben Verhandlungen über einen Pakt zwischen den beiden Staaten begonnen. Es bleibt zwar abzuwarten, was, wenn überhaupt, aus diesen Verhandlungen hervorgeht, aber die Aussicht auf eine Freundschaft zwischen einigen der stärksten Militärmächte der beiden Hemisphären ist für ihre Verbündeten ein Grund zur Freude und für ihre zahlreichen Feinde ein Grund zur Sorge.</t>
  </si>
  <si>
    <t xml:space="preserve"> news.212.a:0</t>
  </si>
  <si>
    <t xml:space="preserve">Das wird uns alle stärker machen</t>
  </si>
  <si>
    <t xml:space="preserve"> news.212.b:0</t>
  </si>
  <si>
    <t xml:space="preserve">Unsere Feinde sollten keine Freundschaft schließen</t>
  </si>
  <si>
    <t xml:space="preserve"> news.212.c:0</t>
  </si>
  <si>
    <t xml:space="preserve">Es wäre vielleicht das Beste, wenn nichts daraus wird</t>
  </si>
  <si>
    <t xml:space="preserve"> news.213.t:0</t>
  </si>
  <si>
    <t xml:space="preserve">[USA.GetNameDefCap] Steht gegen Faschismus</t>
  </si>
  <si>
    <t xml:space="preserve"> news.213.d_peace:0</t>
  </si>
  <si>
    <t xml:space="preserve">Als Land der Freien betrachtet sich [USA.GetNameDef] als natürlicher Feind des Faschismus in all seinen Formen auf der ganzen Welt. Mit der Aggression des deutschen Regimes sind sie derzeit der größte Feind einer Welt, die auf den liberalen Prinzipien aufgebaut ist, zu denen [USA.GetNameDef] steht.\n\nIn diesem Sinne und mit der Zustimmung des [USA.GetAdjective]-Kongresses hat [USA.GetLeader] eine Warnung an die [GER.GetNameDef] ausgesprochen. Wenn [GER.GetNameDef] ihren politischen Kurs nicht ändert, wird [USA.GetNameDef] Maßnahmen gegen sie ergreifen.\n\n Obwohl keine Maßnahmen genannt wurden, liegt die implizierte Kriegsdrohung schwer zwischen den beiden Ländern.</t>
  </si>
  <si>
    <t xml:space="preserve"> news.213.d_war:0</t>
  </si>
  <si>
    <t xml:space="preserve">Als Land der Freien betrachtet sich [USA.GetNameDef] als natürlicher Feind des Faschismus in all seinen Formen auf der ganzen Welt. Mit der Aggression des deutschen Regimes sind sie derzeit der größte Feind einer Welt, die auf den liberalen Prinzipien aufgebaut ist, zu denen [USA.GetNameDef] steht.\n\nIn diesem Sinne und mit der Zustimmung des [USA.GetAdjective] Kongresses hat [USA.GetLeader] eine Warnung an [GER.GetNameDef] ausgesprochen. Wenn [GER.GetNameDef] nicht kapituliert und den politischen Kurs nicht ändert, wird [USA.GetNameDef] ihre gesamte industrielle und militärische Macht gegen sie einsetzen.\n "Wir werden nicht zulassen, dass [GER.GetNameDef] den Fortschritt der Geschichte ablenkt!" news.213.a:0 "Die [GER.GetName] wird tausend Jahre lang stark bleiben!</t>
  </si>
  <si>
    <t xml:space="preserve"> news.213.b:0</t>
  </si>
  <si>
    <t xml:space="preserve">Sie werden ihre Worte mit Stahl beweisen müssen</t>
  </si>
  <si>
    <t xml:space="preserve"> news.213.c:0</t>
  </si>
  <si>
    <t xml:space="preserve">Die [GER.GetName] wird fallen!</t>
  </si>
  <si>
    <t xml:space="preserve"> news.213.e:0</t>
  </si>
  <si>
    <t xml:space="preserve">Dies wird keine friedliche Lösung haben</t>
  </si>
  <si>
    <t xml:space="preserve"> news.214.t:0</t>
  </si>
  <si>
    <t xml:space="preserve">Polen strebt baltische Zusammenarbeit an</t>
  </si>
  <si>
    <t xml:space="preserve"> news.214.d_not_baltic:0</t>
  </si>
  <si>
    <t xml:space="preserve">"Es gibt für uns kein Ergebnis, das nicht das Risiko einer weiteren Unterdrückung des polnischen Volkes birgt."\n\nNachdem sich [POL.GetName] von der internationalen Gemeinschaft distanziert hat, verfolgen polnische Politiker die Idee einer Macht "zwischen den Meeren". Während man hofft, ein Bündnis zu schaffen, das sich von der Ostsee bis zum Schwarzen Meer erstreckt, bleibt ihre erklärte Priorität, ihre Position gegen bedrohliche Einflüsse im Osten und Westen zu stärken. Zu diesem Zweck strebt [POL.GetName] engere Beziehungen zu seinen baltischen Nachbarn an.</t>
  </si>
  <si>
    <t xml:space="preserve"> news.214.d_baltic:0</t>
  </si>
  <si>
    <t xml:space="preserve">[POL.GetName] hat sich allmählich von der internationalen Gemeinschaft distanziert, wohl wissend, dass man sich nicht auf die Politik der "Großmächte" verlassen kann, um Aggressoren davon abzuhalten, den polnischen Staat erneut zu Fall zu bringen.\n\n Stattdessen hat [POL.GetLeader] Pläne für ein Bündnis zur Stärkung der baltischen Region vorgelegt, das hoffentlich Aggressionen aus dem Osten oder Westen abhalten wird.\n\nAngesichts der Verschlechterung der europäischen Stabilität könnte ein solches Bündnis in unserem besten Interesse sein.</t>
  </si>
  <si>
    <t xml:space="preserve"> news.214.a:0</t>
  </si>
  <si>
    <t xml:space="preserve">Eine neue Macht im Osten Europas.</t>
  </si>
  <si>
    <t xml:space="preserve"> news.214.b:0</t>
  </si>
  <si>
    <t xml:space="preserve">Sie mischen sich in unsere Einflusssphäre ein!</t>
  </si>
  <si>
    <t xml:space="preserve"> news.214.c:0</t>
  </si>
  <si>
    <t xml:space="preserve">Sie versuchen eindeutig, die [GER.GetName] zu bedrohen.</t>
  </si>
  <si>
    <t xml:space="preserve"> news.214.e:0</t>
  </si>
  <si>
    <t xml:space="preserve">Die [POL.GetFactionName] könnte unsere sicherste Wette sein.</t>
  </si>
  <si>
    <t xml:space="preserve"> news.215.t:0</t>
  </si>
  <si>
    <t xml:space="preserve">[GER.GetName] Formalisiert den antisowjetischen Pakt</t>
  </si>
  <si>
    <t xml:space="preserve"> news.215.d_not_soviet:0</t>
  </si>
  <si>
    <t xml:space="preserve">[GER.GetNameDefCap] verurteilt seit langem den Kommunismus in allen Formen und hat diplomatische Anträge gestellt, um andere Nationen aufzufordern, sich ihm ebenfalls zu widersetzen.\n\nNun hat [GER.GetName] "Staaten, die unmittelbar vom Kommunismus bedroht sind", die Möglichkeit geboten, einen Pakt gegen die [SOV.GetName] zu schließen. Jedes Land, das dem Pakt beitritt, wird sich verpflichten, einen Krieg gegen die [SOV.GetName] zu führen, sollte es zu einem Angriff auf ein Mitglied kommen.</t>
  </si>
  <si>
    <t xml:space="preserve"> news.215.d_soviet:0</t>
  </si>
  <si>
    <t xml:space="preserve">[GER.GetLeader] war schon vor seiner Machtübernahme ein lautstarker Gegner des Kommunismus, und es gab nie einen Zweifel daran, dass [GER.GetNameDef] sich selbst als Feind von [SOV.GetNameDef] betrachtet.\n\nHeute wurde diese Haltung der Welt bekannt gegeben, da das zuvor zwischen [GER.GetNameDef] und mehreren anderen Ländern geschlossene "Antisowjetische Abkommen" nun in einen Pakt umgewandelt wurde. Die anderen Mitglieder werden zum Krieg aufgerufen, sollte eines von ihnen in einen Konflikt mit uns geraten.</t>
  </si>
  <si>
    <t xml:space="preserve"> news.215.a:0</t>
  </si>
  <si>
    <t xml:space="preserve">Dies ist die einzige Möglichkeit, der kommunistischen Bedrohung zu begegnen.</t>
  </si>
  <si>
    <t xml:space="preserve"> news.215.b:0</t>
  </si>
  <si>
    <t xml:space="preserve">Der Kampf wird die Revolution der Arbeiter nur beschleunigen.</t>
  </si>
  <si>
    <t xml:space="preserve"> news.215.c:0</t>
  </si>
  <si>
    <t xml:space="preserve">Lasst sie sich gegenseitig ausbluten.</t>
  </si>
  <si>
    <t xml:space="preserve"> news.216.t:0</t>
  </si>
  <si>
    <t xml:space="preserve">[TUR.GetName] wehrt sich gegen Ultimatum von [GER.GetName].</t>
  </si>
  <si>
    <t xml:space="preserve"> news.216.d:0</t>
  </si>
  <si>
    <t xml:space="preserve">Diplomaten aus [GER.GetName] haben [TUR.GetName] gestern ein Ultimatum gestellt, das den Rücktritt von [TUR.GetLeader] zugunsten einer von Deutschland unterstützten Regierung forderte. Mit der Unterstützung der Großen Nationalversammlung lehnte [TUR.GetLeader] das Ultimatum ab und verkündete dem Volk von [TUR.GetAdjective], dass die Türkei niemals zum Spielball der Kriegsspiele eines ausländischen Diktators werden würde.\n\nNun bereitet sich das Land auf einen Krieg vor.</t>
  </si>
  <si>
    <t xml:space="preserve"> news.216.a:0</t>
  </si>
  <si>
    <t xml:space="preserve">Die [GER.GetName] wird zu Fall gebracht werden.</t>
  </si>
  <si>
    <t xml:space="preserve"> news.216.b:0</t>
  </si>
  <si>
    <t xml:space="preserve">Wir stehen an der Seite von [TUR.GetName].</t>
  </si>
  <si>
    <t xml:space="preserve"> news.216.c:0</t>
  </si>
  <si>
    <t xml:space="preserve">Törichter Widerstand.</t>
  </si>
  <si>
    <t xml:space="preserve"> news.216.e:0</t>
  </si>
  <si>
    <t xml:space="preserve">Der Krieg in der Türkei scheint unvermeidlich.</t>
  </si>
  <si>
    <t xml:space="preserve"> news.217.t:0</t>
  </si>
  <si>
    <t xml:space="preserve">[GER.GetNameDefCap] treibt [TUR.GetNameDef] dazu, sich der [ENG.GetFactionName]</t>
  </si>
  <si>
    <t xml:space="preserve"> news.217.d:0</t>
  </si>
  <si>
    <t xml:space="preserve">\Mit einem Ultimatum an die [TUR.GetAdjective]-Regierung hat sich [GER.GetNameDef] einen neuen Feind geschaffen. Anstatt den Forderungen der [GER.GetAdjective]-Diplomaten nachzugeben, wie es [GER.GetLeader] erwartet hatte, hat [TUR.GetNameDef] einem Verteidigungsbündnis mit [ENG.GetNameDef] zugestimmt.\n\n[ENG.GetNameDef] und ihre Verbündeten bereiten sich darauf vor, [TUR.GetNameDef] zu verteidigen, falls [GER.GetNameDef] auf sein Ultimatum reagiert.</t>
  </si>
  <si>
    <t xml:space="preserve"> news.217.a:0</t>
  </si>
  <si>
    <t xml:space="preserve">Wir müssen gemeinsam gegen [GER.GetNameDef] stehen.</t>
  </si>
  <si>
    <t xml:space="preserve"> news.217.b:0</t>
  </si>
  <si>
    <t xml:space="preserve">[GER.GetNameDefCap] macht sich immer mehr Feinde.</t>
  </si>
  <si>
    <t xml:space="preserve"> news.217.c:0</t>
  </si>
  <si>
    <t xml:space="preserve">Wenn sie die friedliche Zusammenarbeit verweigern...</t>
  </si>
  <si>
    <t xml:space="preserve"> news.217.e:0</t>
  </si>
  <si>
    <t xml:space="preserve">[GER.GetNameDefCap] und [TUR.GetNameDef] spielen ein gefährliches Spiel.</t>
  </si>
  <si>
    <t xml:space="preserve"> news.218.t:0</t>
  </si>
  <si>
    <t xml:space="preserve">Ja! Wir haben keine Bananen</t>
  </si>
  <si>
    <t xml:space="preserve"> news.218.d:0</t>
  </si>
  <si>
    <t xml:space="preserve">Unser strenges Rationierungsprogramm erstreckt sich zwar nicht auf frisches Obst, aber der Schatten des Krieges bedeutet, dass uns die meisten unserer Importkapazitäten fehlen. Viele ehemalige Waren aus den Tropen sind daher jetzt unerreichbare Luxusgüter, darunter Zitronen und Bananen. \In Anlehnung an die Kriegsstimmung haben die Ladenbesitzer Schilder in ihre Schaufenster gehängt, die auf die fröhliche alte Showmelodie verweisen. Leider sind auch grüne Bohnen und Zwiebeln, Kohl und Frühlingszwiebeln sowie alle Arten von Obst knapp, aber der britische Geist hält durch!</t>
  </si>
  <si>
    <t xml:space="preserve"> news.218.a:0</t>
  </si>
  <si>
    <t xml:space="preserve">Ich wollte nur eine Banane</t>
  </si>
  <si>
    <t xml:space="preserve"> news.219.t:0</t>
  </si>
  <si>
    <t xml:space="preserve">Säuberung der Führung in [SOV.GetNameDef]</t>
  </si>
  <si>
    <t xml:space="preserve"> news.219.d:0</t>
  </si>
  <si>
    <t xml:space="preserve">In [SOV.GetNameDef] herrschte lange Zeit Ungewissheit. Zwar gibt es kaum Einzelheiten, aber es hat eine Reihe von Geheimprozessen auf höchster Ebene gegeben, und sowohl Generäle als auch Minister sind aus der Öffentlichkeit verschwunden. Außerdem deuten die diplomatischen Berichte, zu denen wir Zugang haben, darauf hin, dass die bei diesen Prozessen vorgelegten Beweise alles andere als unbestreitbar waren.\n\n Was auch immer geschehen ist, die Struktur des [SOV.GetAdjective] Oberkommandos hat sich unwiderruflich verändert.</t>
  </si>
  <si>
    <t xml:space="preserve"> news.219.a:0</t>
  </si>
  <si>
    <t xml:space="preserve">[SOV.GetLeader] hat für Stabilität in [SOV.GetNameDef] gesorgt.</t>
  </si>
  <si>
    <t xml:space="preserve"> news.219.b:0</t>
  </si>
  <si>
    <t xml:space="preserve">Ein Beweis für die dem Kommunismus innewohnende Korruption.</t>
  </si>
  <si>
    <t xml:space="preserve"> news.219.c:0</t>
  </si>
  <si>
    <t xml:space="preserve">Das [SOV.GetAdjective] Kommando hat stark gelitten</t>
  </si>
  <si>
    <t xml:space="preserve"> news.220.t:0</t>
  </si>
  <si>
    <t xml:space="preserve">Offiziersrevolte in [SOV.GetNameDef]!</t>
  </si>
  <si>
    <t xml:space="preserve"> news.220.d:0</t>
  </si>
  <si>
    <t xml:space="preserve">Teile des sowjetischen Oberkommandos haben sich in einer Revolte gegen die Führung von [SOV.GetLeader] erhoben!\n Es ist unklar, was genau diesen Aufstand ausgelöst hat, aber es scheint kein besonders gut geplanter Versuch zu sein, die Macht zu ergreifen.\n\nDie politische Situation in [SOV.GetAdjective] ist vielleicht nicht so, wie sie nach außen hin dargestellt wird.</t>
  </si>
  <si>
    <t xml:space="preserve"> news.220.a:0</t>
  </si>
  <si>
    <t xml:space="preserve">Das Volk wird immer triumphieren.</t>
  </si>
  <si>
    <t xml:space="preserve"> news.220.b:0</t>
  </si>
  <si>
    <t xml:space="preserve">Für [Root.GetNameDef]!</t>
  </si>
  <si>
    <t xml:space="preserve"> news.220.c:0</t>
  </si>
  <si>
    <t xml:space="preserve">Sie zerbröckeln von innen!</t>
  </si>
  <si>
    <t xml:space="preserve"> news.220.e:0</t>
  </si>
  <si>
    <t xml:space="preserve">Die sozialistische Machtstruktur ist unhaltbar.</t>
  </si>
  <si>
    <t xml:space="preserve"> news.220.f:0</t>
  </si>
  <si>
    <t xml:space="preserve">Das ist eine unerwartete Entwicklung.</t>
  </si>
  <si>
    <t xml:space="preserve"> news.221.t:0</t>
  </si>
  <si>
    <t xml:space="preserve">Trotzki kehrt zu [SOV.GetNameDef] zurück</t>
  </si>
  <si>
    <t xml:space="preserve"> news.221.d:0</t>
  </si>
  <si>
    <t xml:space="preserve">[SOV.GetNameDefCap] hat eine große Erschütterung erlebt, da Stalin von einer Fraktion abgesetzt wurde, die seinen alten politischen Rivalen [SOV.GetLeader] unterstützt!\nSowohl über den Aufenthaltsort des alten Diktators als auch über die genaue Art und Weise des Übergangs sind noch immer kaum Einzelheiten bekannt.\nAlles deutet darauf hin, dass es kein friedlicher Übergang war, da einige Stalin-Loyalisten ihre Fahnen im Aufstand gegen Trotzkis neues Regime gehisst haben.</t>
  </si>
  <si>
    <t xml:space="preserve"> news.221.a:0</t>
  </si>
  <si>
    <t xml:space="preserve">Die Vierte Internationale gibt die Richtung vor.</t>
  </si>
  <si>
    <t xml:space="preserve"> news.221.b:0</t>
  </si>
  <si>
    <t xml:space="preserve">Ein neuer Weltführer betritt die Bühne.</t>
  </si>
  <si>
    <t xml:space="preserve"> news.221.c:0</t>
  </si>
  <si>
    <t xml:space="preserve">Aber Trotzki ist genau hier in... Oh...</t>
  </si>
  <si>
    <t xml:space="preserve"> news.222.t:0</t>
  </si>
  <si>
    <t xml:space="preserve">[ENG.GetAdjective] Parlament debattiert über Intervention in Skandinavien</t>
  </si>
  <si>
    <t xml:space="preserve"> news.222.d:0</t>
  </si>
  <si>
    <t xml:space="preserve">\nAngesichts des strategischen Wertes der skandinavischen Region für die [ENG.GetAdjective]-Verteidigungsanstrengungen und der potenziellen Risiken, dass ein Feind dort Einfluss gewinnt, hat das [ENG.GetAdjective]-Parlament über die Möglichkeit einer militärischen Intervention debattiert.\nWährend die politischen Implikationen einer solchen Aktion schwer auf [ENG.GetLeader] lasteten, wurden mehrere entscheidende Argumente vorgetragen, bevor beschlossen wurde, dass der Rest der Debatte in geschlossenen Räumen stattfinden sollte.\n\nEine solche Intervention würde die politische Landschaft Nordeuropas unwiderruflich verändern.</t>
  </si>
  <si>
    <t xml:space="preserve"> news.222.a:0</t>
  </si>
  <si>
    <t xml:space="preserve">Wir tun, was wir tun müssen, für König und Land.</t>
  </si>
  <si>
    <t xml:space="preserve"> news.222.b:0</t>
  </si>
  <si>
    <t xml:space="preserve">Werden sie auch die Unabhängigkeit von [Root.GetAdjective] bedrohen?</t>
  </si>
  <si>
    <t xml:space="preserve"> news.222.c:0</t>
  </si>
  <si>
    <t xml:space="preserve">[ENG.GetNameDefCap] muss einige schwierige Entscheidungen treffen.</t>
  </si>
  <si>
    <t xml:space="preserve"> news.222.e:0</t>
  </si>
  <si>
    <t xml:space="preserve">Eine solche Aktion wird das Gleichgewicht in Europa stören.</t>
  </si>
  <si>
    <t xml:space="preserve"> news.222.f:0</t>
  </si>
  <si>
    <t xml:space="preserve">Werden sie wirklich eine Intervention riskieren?</t>
  </si>
  <si>
    <t xml:space="preserve"> news.223.t:0</t>
  </si>
  <si>
    <t xml:space="preserve">[ENG.GetAdjective] Parlament debattiert über Intervention in den Benelux-Staaten</t>
  </si>
  <si>
    <t xml:space="preserve"> news.223.d:0</t>
  </si>
  <si>
    <t xml:space="preserve">\Die [ENG.GetAdjective] hat aus dem Ersten Weltkrieg gelernt und wird den strategischen Wert der Benelux-Region und die potenziellen Risiken, dass feindliche Länder dort Einfluss gewinnen, nicht unterschätzen. Das [ENG.GetAdjective]-Parlament hat über die Möglichkeit einer militärischen Intervention debattiert.\nWährend die politischen Implikationen einer solchen Aktion schwer auf [ENG.GetLeader] lasteten, wurden mehrere entscheidende Argumente vorgetragen, bevor beschlossen wurde, dass der Rest der Debatte in geschlossenen Räumen stattfinden sollte.\n\nEine solche Intervention würde die politische Landschaft Westeuropas unwiderruflich verändern.</t>
  </si>
  <si>
    <t xml:space="preserve"> news.223.a:0</t>
  </si>
  <si>
    <t xml:space="preserve"> news.223.b:0</t>
  </si>
  <si>
    <t xml:space="preserve">Werden sie auch die Unabhängigkeit [Root.GetAdjective] bedrohen?</t>
  </si>
  <si>
    <t xml:space="preserve"> news.223.c:0</t>
  </si>
  <si>
    <t xml:space="preserve"> news.223.e:0</t>
  </si>
  <si>
    <t xml:space="preserve"> news.223.f:0</t>
  </si>
  <si>
    <t xml:space="preserve"> news.224.t:0</t>
  </si>
  <si>
    <t xml:space="preserve">[ENG.GetNameDefCap] Druck auf [Spain.GetNameDef]</t>
  </si>
  <si>
    <t xml:space="preserve"> news.224.d:0</t>
  </si>
  <si>
    <t xml:space="preserve">/nAngesichts der Tradition des britischen Einflusses im Mittelmeerraum, der von Gibraltar ausging, sollte es nicht überraschen, dass die [ENG.GetAdjective]-Regierung beschlossen hat, politischen Druck auf die faschistische Regierung in [Spain.GetNameDef] auszuüben.\n\nNoch immer im Wiederaufbau nach dem Bürgerkrieg, ist [ENG.GetAdjective] Unterstützung weitaus wichtiger als politische Prinzipien.</t>
  </si>
  <si>
    <t xml:space="preserve"> news.224.a:0</t>
  </si>
  <si>
    <t xml:space="preserve">Wir müssen ihre diplomatische Mission akzeptieren.</t>
  </si>
  <si>
    <t xml:space="preserve"> news.224.b:0</t>
  </si>
  <si>
    <t xml:space="preserve">Was glauben die [ENG.GetAdjective], wer sie sind?</t>
  </si>
  <si>
    <t xml:space="preserve"> news.224.c:0</t>
  </si>
  <si>
    <t xml:space="preserve">Die [ENG.GetAdjective] üben ihren Einfluss aus.</t>
  </si>
  <si>
    <t xml:space="preserve"> news.225.t:0</t>
  </si>
  <si>
    <t xml:space="preserve">[ENG.GetNameDefCap] übt Einfluss in [TUR.GetNameDef] aus</t>
  </si>
  <si>
    <t xml:space="preserve"> news.225.d:0</t>
  </si>
  <si>
    <t xml:space="preserve">/nDas Mittelmeer ist seit langem eine Region von großem strategischen Wert für den imperialen Einfluss von [ENG.GetNameDef]. Jetzt sucht die [ENG.GetAdjective]-Regierung nach weiterer Unterstützung durch Länder in der Region. Zu diesem Zweck hat sie einen "Sonderkonsul für den [TUR.GetAdjective]-Staat" ernannt. \n\nAngesichts des jahrhundertelangen erbitterten Wettbewerbs um die Seeherrschaft im Mittelmeer bleibt abzuwarten, ob es ihnen gelingt, ihre beiden Länder einander näher zu bringen.</t>
  </si>
  <si>
    <t xml:space="preserve"> news.225.a:0</t>
  </si>
  <si>
    <t xml:space="preserve">Ihre diplomatische Mission könnte für uns von Nutzen sein.</t>
  </si>
  <si>
    <t xml:space="preserve"> news.225.b:0</t>
  </si>
  <si>
    <t xml:space="preserve"> news.225.c:0</t>
  </si>
  <si>
    <t xml:space="preserve"> news.226.t:0</t>
  </si>
  <si>
    <t xml:space="preserve">[ENG.GetNameDefCap] übt Einfluss in [GRE.GetNameDef] aus</t>
  </si>
  <si>
    <t xml:space="preserve"> news.226.d:0</t>
  </si>
  <si>
    <t xml:space="preserve">/nDas Mittelmeer ist seit langem eine Region von großem strategischen Wert für den imperialen Einfluss von [ENG.GetNameDef]. Jetzt sucht die [ENG.GetAdjective]-Regierung nach weiterer Unterstützung durch Länder in der Region. Zu diesem Zweck hat sie einen "Sonderkonsul für den [GRE.GetAdjective]-Staat" ernannt. \n\nMehr als ein Jahrhundert nach Lord Byrons Teilnahme am griechischen Unabhängigkeitskrieg bleibt abzuwarten, ob [ENG.GetNameDef] erfolgreich ist.</t>
  </si>
  <si>
    <t xml:space="preserve"> news.226.a:0</t>
  </si>
  <si>
    <t xml:space="preserve"> news.226.b:0</t>
  </si>
  <si>
    <t xml:space="preserve"> news.226.c:0</t>
  </si>
  <si>
    <t xml:space="preserve"> news.227.t:0</t>
  </si>
  <si>
    <t xml:space="preserve">Eine dunkle und wilde Reise</t>
  </si>
  <si>
    <t xml:space="preserve"> news.227.d:0</t>
  </si>
  <si>
    <t xml:space="preserve">"Wir waren noch zehn Meilen von Berlin entfernt, als die Effekte zu wirken begannen. Sie sollten unsere Kampfkraft verstärken. Das ist lächerlich. Das einzige, was sich verbesserte, war mein Verdacht, dass mein Kommandant mich loswerden wollte. Es half nicht, dass ich den Unterschied zwischen den rollenden Schritten deutscher Panzer und dem wilden Pochen hinter meinen Augen nicht erkennen konnte.\n Ich musste Dr. Gonzo finden." news.227.a:0 "Wir sind im Fledermausland.</t>
  </si>
  <si>
    <t xml:space="preserve"> news.228.t:0</t>
  </si>
  <si>
    <t xml:space="preserve">[ENG.GetNameDefCap] kündigt diplomatische Initiative für den Balkan an</t>
  </si>
  <si>
    <t xml:space="preserve"> news.228.d:0</t>
  </si>
  <si>
    <t xml:space="preserve">\n[ENG.GetNameDef] ist nicht der Einzige, der die wachsende Bedrohung in Mitteleuropa sieht.\n[ENG.GetNameDef] Mit ihrem Status als unabhängige Nation, der durch den jetzt angefochtenen Vertrag von Versailles garantiert wird, oder mit faschistischen Mächten, die in ihrer aggressiven Rhetorik Anspruch auf ihr Territorium erheben, haben mehrere Staaten die Notwendigkeit gesehen, eine pro-[ENG.GetAdjective] Politik zu führen. \n[ENG.GetNameDef] hat auf diese Entwicklung mit einer Verdoppelung ihrer diplomatischen Bemühungen in der Region reagiert.</t>
  </si>
  <si>
    <t xml:space="preserve"> news.228.a:0</t>
  </si>
  <si>
    <t xml:space="preserve">Hoffen wir, dass sie uns vor der faschistischen Welle schützen können.</t>
  </si>
  <si>
    <t xml:space="preserve"> news.228.b:0</t>
  </si>
  <si>
    <t xml:space="preserve">Sie sollten sich an ihre eigene kleine "Einflusssphäre" halten! news.228.c:0 "Die europäische Stabilität muss gewahrt werden!</t>
  </si>
  <si>
    <t xml:space="preserve"> news.228.e:0</t>
  </si>
  <si>
    <t xml:space="preserve">[ENG.GetNameDefCap] bereitet ihre Strategie vor.</t>
  </si>
  <si>
    <t xml:space="preserve"> news.229.t:0</t>
  </si>
  <si>
    <t xml:space="preserve">[GRE.GetNameDefCap] widersteht [GER.GetAdjective] Druck</t>
  </si>
  <si>
    <t xml:space="preserve"> news.229.d:0</t>
  </si>
  <si>
    <t xml:space="preserve">Obwohl sie durch die territorialen Forderungen von [GER.GetNameDef] stark geschwächt wurde, hat [GRE.GetNameDef] nun einen Schlussstrich unter die Sache gezogen. [GRE.GetLeader] hat deutlich gemacht, dass [GRE.GetNameDef] keine weiteren Zugeständnisse machen und sich nicht länger den Forderungen von [GER.GetAdjective] beugen wird.\n\nDies alles als Reaktion auf ein Ultimatum von [GER.GetNameDef], dass die Regierung von [GRE.GetNameDef] zurücktritt und einen von [GER.GetAdjective] genehmigten Ersatz akzeptiert.</t>
  </si>
  <si>
    <t xml:space="preserve"> news.229.a:0</t>
  </si>
  <si>
    <t xml:space="preserve">[GER.GetAdjective]-Vorstöße müssen abgelehnt werden!</t>
  </si>
  <si>
    <t xml:space="preserve"> news.229.b:0</t>
  </si>
  <si>
    <t xml:space="preserve">Sie hätten sich retten sollen, als sie noch die Chance dazu hatten.</t>
  </si>
  <si>
    <t xml:space="preserve"> news.229.c:0</t>
  </si>
  <si>
    <t xml:space="preserve">Dies wird wahrscheinlich in einem bewaffneten Konflikt enden.</t>
  </si>
  <si>
    <t xml:space="preserve"> news.230.t::1</t>
  </si>
  <si>
    <t xml:space="preserve">Aufstände auf dem amerikanischen Kontinent</t>
  </si>
  <si>
    <t xml:space="preserve"> news.230.d:0</t>
  </si>
  <si>
    <t xml:space="preserve">Sowohl in Mittel- als auch in Südamerika haben Revolutionäre zu den Waffen gegriffen und sich im Namen von [USA.GetRulingIdeologyNoun] erhoben.\n\nSie sind im Allgemeinen gut ausgerüstet und gut organisiert, und wenn sie eine andere Ideologie vertreten hätten, wäre ihre Finanzierung leicht zu ermitteln gewesen. Wer auch immer diese Bewegungen finanziert, hat sich jedoch sehr bemüht, seine Beteiligung zu verbergen.\n\n Natürlich gibt es nur eine Großmacht mit einer erklärten außenpolitischen Mission, [USA.GetRulingIdeologyNoun] in Amerika zu fördern...</t>
  </si>
  <si>
    <t xml:space="preserve"> news.230.a:0</t>
  </si>
  <si>
    <t xml:space="preserve">Sie werden unser Land an den Rand des Ruins bringen!</t>
  </si>
  <si>
    <t xml:space="preserve"> news.230.b:0</t>
  </si>
  <si>
    <t xml:space="preserve">Hm? Das waren nicht wir.</t>
  </si>
  <si>
    <t xml:space="preserve"> news.230.c:0</t>
  </si>
  <si>
    <t xml:space="preserve">Die Menschen sollten sich überall für die Sache der Freiheit erheben!</t>
  </si>
  <si>
    <t xml:space="preserve"> news.230.e:0</t>
  </si>
  <si>
    <t xml:space="preserve">Von den Amerikanern gesponserte Putsche?\n Ein einmaliges Ereignis!</t>
  </si>
  <si>
    <t xml:space="preserve"> news.231.t:0</t>
  </si>
  <si>
    <t xml:space="preserve">[JAP.GetAdjective] Aufrüstung an der [CHI.GetAdjective]-Grenze</t>
  </si>
  <si>
    <t xml:space="preserve"> news.231.d:0</t>
  </si>
  <si>
    <t xml:space="preserve">Nach dem Zwischenfall an der Marco-Polo-Brücke hat [JAP.GetName] den Druck auf die [CHI.GetAdjective]-Grenze nicht nachgelassen. In Verbindung mit aggressiver [JAP.GetAdjective]-Rhetorik, die von "schrecklicher Vergeltung für [CHI. GetNameDef] zu sprechen, scheint ein erneuter Krieg zwischen [JAP.GetNameDef] und [CHI.GetNameDef] von Tag zu Tag wahrscheinlicher zu werden.\n\nDie diplomatische Situation wird bald einen Siedepunkt erreichen, und [JAP.GetNameDef] hat kein Interesse an einer Entschärfung der Situation gezeigt.</t>
  </si>
  <si>
    <t xml:space="preserve"> news.231.a:0</t>
  </si>
  <si>
    <t xml:space="preserve">Bösartige imperialistische Invasoren!</t>
  </si>
  <si>
    <t xml:space="preserve"> news.231.b:0</t>
  </si>
  <si>
    <t xml:space="preserve">Der Konflikt in China ist besorgniserregend.</t>
  </si>
  <si>
    <t xml:space="preserve"> news.232.t:0</t>
  </si>
  <si>
    <t xml:space="preserve">[GER.GetNameDefCap] sucht skandinavische Unterstützung</t>
  </si>
  <si>
    <t xml:space="preserve"> news.232.d:0</t>
  </si>
  <si>
    <t xml:space="preserve">Apropos "gemeinsame politische Interessen": [GER.GetLeader] kündigte heute ein diplomatisches Programm zur Verbesserung der Beziehungen zwischen [GER.GetNameDef] und den skandinavischen Nationen an.\n Der erste Schritt ist die Einrichtung einer ständigen diplomatischen Mission in [DEN. GetNameDef], die dafür sorgen soll, dass es nicht zu Konflikten zwischen den beiden Ländern kommt.\n\nDie Regierung von [DEN.GetAdjective] hat diesen diplomatischen Einsatz laut [GER.GetLeader] dankend angenommen.\n\n[DEN.GetAdjective]-Diplomaten waren für eine Stellungnahme nicht zu erreichen.</t>
  </si>
  <si>
    <t xml:space="preserve"> news.232.a:0</t>
  </si>
  <si>
    <t xml:space="preserve">Freunde machen ist besser als Feinde machen...</t>
  </si>
  <si>
    <t xml:space="preserve"> news.232.b:0</t>
  </si>
  <si>
    <t xml:space="preserve">Glauben sie wirklich, dass sie zu diesem Zeitpunkt neue Verbündete finden werden?</t>
  </si>
  <si>
    <t xml:space="preserve"> news.232.c:0</t>
  </si>
  <si>
    <t xml:space="preserve">Wir sollten diese Situation im Auge behalten.</t>
  </si>
  <si>
    <t xml:space="preserve"> news.233.t:0</t>
  </si>
  <si>
    <t xml:space="preserve">[GER.GetAdjective] Interesse an Skandinavien</t>
  </si>
  <si>
    <t xml:space="preserve"> news.233.d_war:0</t>
  </si>
  <si>
    <t xml:space="preserve">[GER.GetNameDefCap] hat ein klares strategisches Interesse an Skandinavien, sowohl als Stützpunkt für militärische Operationen als auch wegen der Einfuhr natürlicher Ressourcen. Der eskalierende Konflikt hat dazu geführt, dass eine sehr reale Bedrohung für alle Ressourcen besteht, die durch die Ostsee oder die Nordsee transportiert werden.\n\nMit den sich allmählich verschärfenden diplomatischen Drohungen gegen [DEN.GetNameDef] und [NOR.GetNameDef] scheint eine Zunahme der militärischen Operationen von [GER.GetAdjective] in der Region wahrscheinlich.</t>
  </si>
  <si>
    <t xml:space="preserve"> news.233.d_no_war:0</t>
  </si>
  <si>
    <t xml:space="preserve">Die [GER.GetAdjective]-Rhetorik hat sich in den letzten Wochen gegenüber den nördlichen Ländern verschärft. Die Botschaft ist klar: [DEN.GetNameDef] und [NOR.GetNameDef] dürfen deutsche Importe in keiner Weise behindern, weder durch Widerstand noch durch Untätigkeit.\n\n Auch wenn es keinen unmittelbar ersichtlichen Grund für solche Forderungen gibt, da die Importe nach Deutschland nach wie vor ungehindert fließen, befürchten unsere Diplomaten, dass dies ein Vorspiel für [GER.GetAdjective] Aktionen in der Region ist.</t>
  </si>
  <si>
    <t xml:space="preserve"> news.233.a:0</t>
  </si>
  <si>
    <t xml:space="preserve">Das verheißt nichts Gutes.</t>
  </si>
  <si>
    <t xml:space="preserve"> news.233.b:0</t>
  </si>
  <si>
    <t xml:space="preserve">Wir müssen unsere Optionen abwägen.</t>
  </si>
  <si>
    <t xml:space="preserve"> news.233.c:0</t>
  </si>
  <si>
    <t xml:space="preserve">Wir werden sehen, wie sich die Situation entwickelt.</t>
  </si>
  <si>
    <t xml:space="preserve"> news.234.t:0</t>
  </si>
  <si>
    <t xml:space="preserve">[GER.GetAdjective] Druck in Richtung Benelux</t>
  </si>
  <si>
    <t xml:space="preserve"> news.234.d:0</t>
  </si>
  <si>
    <t xml:space="preserve">Nach dem Ausbruch des Krieges mit Frankreich übt Deutschland mehr denn je diplomatischen Druck auf die Benelux-Länder aus. Mit der Unterstützung von [FRA.GetAdjective] und [ENG.GetAdjective] weigern sich diese jedoch, dem Druck nachzugeben.\n\nEs gibt Grund zu der Annahme, dass [GER.GetNameDef], wenn es nicht in der Lage ist, das Gewünschte auf diplomatischem Wege zu erreichen, es sich mit Gewalt holen wird.</t>
  </si>
  <si>
    <t xml:space="preserve"> news.234.a:0</t>
  </si>
  <si>
    <t xml:space="preserve">Nicht schon wieder!</t>
  </si>
  <si>
    <t xml:space="preserve"> news.234.b:0</t>
  </si>
  <si>
    <t xml:space="preserve">[GER.GetNameDefCap] muss in Schach gehalten werden!</t>
  </si>
  <si>
    <t xml:space="preserve"> news.234.c:0</t>
  </si>
  <si>
    <t xml:space="preserve">Das wäre ein aggressiver Schlag.</t>
  </si>
  <si>
    <t xml:space="preserve"> news.235.t:0</t>
  </si>
  <si>
    <t xml:space="preserve">Chaplin in Kalifornien beschlagnahmt</t>
  </si>
  <si>
    <t xml:space="preserve"> news.235.d:0</t>
  </si>
  <si>
    <t xml:space="preserve">Freudige Nachrichten für [GER.GetLeader] heute, denn sein Lieblingsfilmstar, der einzigartige Charlie Chaplin, wurde in Kalifornien gefunden. Auf der Flucht in ländliche Gebiete wurde er von einer [GER.GetAdjective]-Patrouille angehalten, die ihn sofort an seinem kultigen Schnurrbart erkannte. Nachdem man ihn den Schlussmonolog seines meisterhaften "Der große Diktator" wiederholen ließ, wurde der geschätzte Schauspieler "überzeugt", mitzukommen, um die in der Region stationierten [GER.GetAdjective]-Truppen zu unterhalten.\n\nNun wird er nach Berlin geschickt, wo [GER.GetLeader] endlich seinen Helden kennenlernen wird. Obwohl politische Differenzen das Treffen zu verhindern drohen, freut sich [GER.GetLeader] wie ein kleines Kind auf diesen Moment.</t>
  </si>
  <si>
    <t xml:space="preserve"> news.235.a:0</t>
  </si>
  <si>
    <t xml:space="preserve">Er wird einen Empfang bekommen, der eines amerikanischen Helden würdig ist!</t>
  </si>
  <si>
    <t xml:space="preserve"> news.236.t:0</t>
  </si>
  <si>
    <t xml:space="preserve">Die Konferenz von Jalta</t>
  </si>
  <si>
    <t xml:space="preserve"> news.236.d:0</t>
  </si>
  <si>
    <t xml:space="preserve">Da sie einen gemeinsamen Sieg gegen [GER.GetNameDef] für unvermeidlich halten, wollen [yalta_origin.GetNameDef] und [yalta_partner.GetNameDef] die künftige Stabilität in Europa sichern. [yalta_origin.GetLeader], [yalta_partner.GetLeader] und die Führer anderer am Krieg beteiligter Länder sind zusammengekommen, um sich über das Schicksal von [GER.GetNameDef] zu einigen.\n\nTagelange Verhandlungen haben dazu geführt, dass eine neue Karte Europas gezeichnet wurde. Diese neue europäische Ordnung wird durch die Wunde in der Mitte von [GER.GetNameDef] zwischen Ost und West geteilt.\n\nEs bleibt abzuwarten, ob dies wirklich zu einem dauerhaften Frieden in Europa führen wird.</t>
  </si>
  <si>
    <t xml:space="preserve"> news.236.a:0</t>
  </si>
  <si>
    <t xml:space="preserve">Lobe den Tag nicht, bevor der Abend vorbei ist.</t>
  </si>
  <si>
    <t xml:space="preserve"> news.236.b:0</t>
  </si>
  <si>
    <t xml:space="preserve">Wir haben gefordert, was uns richtig erschien.</t>
  </si>
  <si>
    <t xml:space="preserve"> news.236.c:0</t>
  </si>
  <si>
    <t xml:space="preserve">Lasst uns diesen Krieg zu einem schnellen Ende bringen.</t>
  </si>
  <si>
    <t xml:space="preserve"> news.236.e:0</t>
  </si>
  <si>
    <t xml:space="preserve">Dies könnte das Ende von [GER.GetNameDef] sein.</t>
  </si>
  <si>
    <t xml:space="preserve"> news.237.t:0</t>
  </si>
  <si>
    <t xml:space="preserve"> news.237.d:0</t>
  </si>
  <si>
    <t xml:space="preserve">Nach einem erfolgreichen Staatsstreich der örtlichen Nazi-Partei in [From.Root.GetNameDef] haben deutsche Truppen die Grenze überschritten und die Kontrolle über das Land übernommen. \Die deutschen Soldaten wurden in den Städten von jubelnden Menschenmengen begrüßt, als sie durch das Land eilten, um sich den [From.Root.GetAdjective]s anzuschließen, die im laufenden Bürgerkrieg kämpfen. [GER.GetLeader] verkündete den Anschluss Österreichs und unterstrich: "Die Kämpfe des Volkes werden bald zu Ende sein! Die älteste Ostprovinz des deutschen Volkes wird von nun an die neueste Bastion von [GER.GetNameDef] sein!'</t>
  </si>
  <si>
    <t xml:space="preserve"> news.237.a:0</t>
  </si>
  <si>
    <t xml:space="preserve">Wenn sie es so wollen...</t>
  </si>
  <si>
    <t xml:space="preserve"> news.237.b:0</t>
  </si>
  <si>
    <t xml:space="preserve"> news.237.c:0</t>
  </si>
  <si>
    <t xml:space="preserve"> news.237.e:0</t>
  </si>
  <si>
    <t xml:space="preserve"> news.238.t:0</t>
  </si>
  <si>
    <t xml:space="preserve">[AST.GetNameDefCap] Übernimmt Verantwortung für Kolonialbesitz</t>
  </si>
  <si>
    <t xml:space="preserve"> news.238.d:0</t>
  </si>
  <si>
    <t xml:space="preserve">\In einem Versuch, der zunehmenden Bedrohung der [ENG.GetAdjective]-Besitze in Südostasien zu begegnen, wurden die Kolonialgebiete Singapur und Borneo an [AST.GetNameDef] übertragen. Mit dem Ziel, die erste und beste Verteidigungslinie des Commonwealth im Pazifik zu sein, übernimmt [AST.GetNameDef] die volle Verantwortung für die militärischen und administrativen Vorbereitungen im Falle von Kämpfen in der Region. Vermutlich um den imperialen Ambitionen von [JAP.GetNameDef] entgegenzuwirken, wird [AST.GetNameDef] nicht mehr vollständig von den Bemühungen seines ehemaligen kolonialen Oberherrn abhängig sein, um seine Küsten vor Invasionen zu schützen.</t>
  </si>
  <si>
    <t xml:space="preserve"> news.238.a:0</t>
  </si>
  <si>
    <t xml:space="preserve">Eine interessante Strategie.</t>
  </si>
  <si>
    <t xml:space="preserve"> news.238.b:0</t>
  </si>
  <si>
    <t xml:space="preserve">Hoffen wir, dass [AST.GetNameDef] weiß, was sie tut.</t>
  </si>
  <si>
    <t xml:space="preserve"> news.238.c:0</t>
  </si>
  <si>
    <t xml:space="preserve">Wir haben endlich die Mittel, die wir brauchen, um den Kontinent zu verteidigen.</t>
  </si>
  <si>
    <t xml:space="preserve"> news.238.e:0</t>
  </si>
  <si>
    <t xml:space="preserve">Glauben sie wirklich, dass das einen Unterschied machen wird?</t>
  </si>
  <si>
    <t xml:space="preserve"> news.239.t:0</t>
  </si>
  <si>
    <t xml:space="preserve">[AST.GetNameDefCap] schließt sich der [SOV.GetFactionName]</t>
  </si>
  <si>
    <t xml:space="preserve"> news.239.d:0</t>
  </si>
  <si>
    <t xml:space="preserve">Da sie ihre Länder als "natürliche Verbündete bei der Ausbreitung der Revolution" betrachten, haben [AST.GetLeader] und [SOV.GetLeader] einen Vertrag unterzeichnet, durch den [AST.GetNameDef] als eines der Hauptmitglieder der [SOV.GetFactionName] beitritt.\n[AST. GetNameDef] wurde zum leuchtenden Beispiel eines Arbeiterstaates erklärt, der von und für das Volk und nicht für die kolonialen Oberherren Europas geschaffen wurde.\n\nAngesichts der jüngsten Entwicklungen in der Politik von [AST.GetAdjective] könnte man sagen, dass dieser Schritt unvermeidlich war. Nichtsdestotrotz wird er von denjenigen, die sich gegen den ungehinderten Zugriff der Kommunisten und ihrer Weltrevolution wehren, als großer Grund zur Sorge angesehen.</t>
  </si>
  <si>
    <t xml:space="preserve"> news.239.a:0</t>
  </si>
  <si>
    <t xml:space="preserve">Äußerst beunruhigend.</t>
  </si>
  <si>
    <t xml:space="preserve"> news.239.b:0</t>
  </si>
  <si>
    <t xml:space="preserve">Wir heißen unsere sozialistischen Mitstreiter mit offenen Armen willkommen!</t>
  </si>
  <si>
    <t xml:space="preserve"> news.239.c:0</t>
  </si>
  <si>
    <t xml:space="preserve">Wir sind die Grenzen der Gerechtigkeit und Fairness!</t>
  </si>
  <si>
    <t xml:space="preserve"> news.239.e:0</t>
  </si>
  <si>
    <t xml:space="preserve">Noch mehr Ratten an Bord des Schiffes, das wir gleich versenken werden.</t>
  </si>
  <si>
    <t xml:space="preserve"> news.240.t:0</t>
  </si>
  <si>
    <t xml:space="preserve">Der Vertrag von Jayapura</t>
  </si>
  <si>
    <t xml:space="preserve"> news.240.d:0</t>
  </si>
  <si>
    <t xml:space="preserve">Die [AST.GetAdjective]- und die [HOL.GetAdjective]-Regierung kündigten heute einen "Gemeinsamen Kooperations- und Verteidigungspakt" an, durch den die [HOL.GetAdjective]-Kolonialbesitzungen in Südostasien unter den Schutz der [AST.GetAdjective]-Streitkräfte gestellt werden. Der Vertrag wurde vom niederländischen Gouverneur von Indonesien und [AST.GetLeader] unterzeichnet, der ankündigte, dass die Vereinbarung aufgrund der "weit entfernten und schwierigen Situation in Europa" eine vollständige Kolonialverwaltung beinhalten wird. Die [HOL.GetAdjective]-Regierung hat keine Erklärung zu dem Vertrag abgegeben.</t>
  </si>
  <si>
    <t xml:space="preserve"> news.240.a:0</t>
  </si>
  <si>
    <t xml:space="preserve">Das kommt überraschend.</t>
  </si>
  <si>
    <t xml:space="preserve"> news.240.b:0</t>
  </si>
  <si>
    <t xml:space="preserve">Man tut, was man tun muss, um zu überleben.</t>
  </si>
  <si>
    <t xml:space="preserve"> news.240.c:0</t>
  </si>
  <si>
    <t xml:space="preserve">[AST.GetNameDefCap] wacht über den Pazifik.</t>
  </si>
  <si>
    <t xml:space="preserve"> news.241.t:0</t>
  </si>
  <si>
    <t xml:space="preserve">[NZL.GetNameDefCap] unterwirft sich dem Einfluss von [AST.GetAdjective]</t>
  </si>
  <si>
    <t xml:space="preserve"> news.241.d:0</t>
  </si>
  <si>
    <t xml:space="preserve">Nach der Gründung eines sozialistischen Arbeiterstaates in Australien versucht die [AST.GetAdjective]-Regierung nun, ihren Einfluss in der Region geltend zu machen. Unter Berufung auf Forderungen von unterdrückten Bauern und Fabrikarbeitern in [NZL.GetNameDef] hat [AST.GetNameDef] die Regierung von [NZL.GetAdjective] unter Druck gesetzt, sich einer "Volksunion" des Südpazifiks anzuschließen.\n\n Da sie sich umzingelt sah und wenig Hoffnung auf rechtzeitige Hilfe von [ENG.GetFactionName] hatte, hat [NZL.GetNameDef] den Forderungen nachgegeben. Während [AST.GetLeader] "die Gleichheit aller Staaten als Erweiterung der Gleichheit aller Menschen" proklamiert, gibt es kaum Zweifel daran, welcher Staat das Sagen hat.</t>
  </si>
  <si>
    <t xml:space="preserve"> news.241.a:0</t>
  </si>
  <si>
    <t xml:space="preserve">Die Dinge ändern sich im Pazifik.</t>
  </si>
  <si>
    <t xml:space="preserve"> news.241.b:0</t>
  </si>
  <si>
    <t xml:space="preserve">Wir hatten keine andere Wahl, also ... für die Revolution.</t>
  </si>
  <si>
    <t xml:space="preserve"> news.241.c:0</t>
  </si>
  <si>
    <t xml:space="preserve">Lasst mich hören, wie ihr "für die Revolution" sagt. news.242.t:0"[AST.GetNameDefCap] Übernimmt die Kontrolle über südostasiatische Kolonien</t>
  </si>
  <si>
    <t xml:space="preserve"> news.242.d:0</t>
  </si>
  <si>
    <t xml:space="preserve">\n[ENG.GetNameDef] Die Militärdoktrin hat lange mit der Frage der Verteidigung in Südostasien gekämpft. Jetzt hoffen sie, dass ihre Probleme ein Ende haben, da [AST.GetNameDef] die Verantwortung für die Verteidigung von Singapur und Borneo übernimmt, um feindliche militärische Aktivitäten in der Region abzuwehren.\n\nDiese Machtübergabe schließt, zumindest vorläufig, die zivile Verwaltung der Kolonialgebiete ein, um [AST.GetNameDef] alle Maßnahmen zu ermöglichen, die erforderlich sind, um ihren Kontinent vor Angriffen aus Übersee zu schützen. Die politischen Auswirkungen dieses Schrittes für [ENG.GetNameDef], [AST.GetNameDef] und [MAL.GetNameDef] sind noch ungewiss.</t>
  </si>
  <si>
    <t xml:space="preserve"> news.242.a:0</t>
  </si>
  <si>
    <t xml:space="preserve">Dies verändert das Machtgleichgewicht in Südostasien.</t>
  </si>
  <si>
    <t xml:space="preserve"> news.242.b:0</t>
  </si>
  <si>
    <t xml:space="preserve">Hoffen wir, dass [AST.GetNameDef] das nicht ruiniert.</t>
  </si>
  <si>
    <t xml:space="preserve"> news.242.c:0</t>
  </si>
  <si>
    <t xml:space="preserve">Perfekt! Alles läuft nach Plan.</t>
  </si>
  <si>
    <t xml:space="preserve"> news.243.t:0</t>
  </si>
  <si>
    <t xml:space="preserve">[AST.GetNameDefCap] und [JAP.GetNameDef] verkünden Bündnis</t>
  </si>
  <si>
    <t xml:space="preserve"> news.243.d:0</t>
  </si>
  <si>
    <t xml:space="preserve">Angesichts der jüngsten Erfolge von [AST.GetNameDef] und [JAP.GetNameDef] in Ostasien und im Pazifik erwarteten viele Beobachter, dass es nur eine Frage der Zeit sein würde, bis die beiden aufstrebenden Imperien in einen Konflikt geraten würden. Stattdessen haben sich die beiden Länder auf eine Zusammenarbeit geeinigt, die schnell als "Pazifikbarriere" bezeichnet wurde. Der Vertrag wurde von keinem der beiden Länder veröffentlicht, so dass viele Aspekte der Vereinbarung unbekannt sind. Sicher ist, dass sich beide Seiten gegenseitig militärische Unterstützung versprochen haben, um "den Vorstößen gieriger Außenseiter in unseren jeweiligen Regionen entgegenzuwirken". Es ist noch zu früh, um zu sagen, wie die von [JAP.GetNameDef] und [AST.GetNameDef] angestrebte Weltordnung aussieht, aber es besteht kein Zweifel daran, dass [AST.GetFactionName] jetzt die dominierende Kraft im Pazifik ist.</t>
  </si>
  <si>
    <t xml:space="preserve"> news.243.a:0</t>
  </si>
  <si>
    <t xml:space="preserve">Beunruhigend, um es vorsichtig auszudrücken.</t>
  </si>
  <si>
    <t xml:space="preserve"> news.243.b:0</t>
  </si>
  <si>
    <t xml:space="preserve">[Root.GetNameDefCap] begrüßt die Zusammenarbeit mit allen, die sich uns nicht in den Weg stellen wollen.</t>
  </si>
  <si>
    <t xml:space="preserve"> news.243.c:0</t>
  </si>
  <si>
    <t xml:space="preserve">Dies ist eine großartige Partnerschaft, zumindest im Moment.</t>
  </si>
  <si>
    <t xml:space="preserve"> news.244.t:0</t>
  </si>
  <si>
    <t xml:space="preserve">[AST.GetNameDefCap] Errichtet einen Einflussbereich</t>
  </si>
  <si>
    <t xml:space="preserve"> news.244.d:0</t>
  </si>
  <si>
    <t xml:space="preserve">In einem Schritt, der nur wenige Beobachter überraschte, hat [AST.GetNameDef] seine eigene, unabhängige Vertragsorganisation angekündigt. [AST.GetLeader] hat angekündigt, dass [AST.GetNameDef] Verbündete suchen wird, um die Stabilität in der südostasiatisch-pazifischen Region und darüber hinaus aufrechtzuerhalten und gegebenenfalls Aggressionen gegen den [AST.GetAdjective]-Staat und andere abzuwehren.\n\nNachdem sich [AST.GetNameDef] in letzter Zeit von seinen Commonwealth-Bindungen entfernt hat, scheint dies der natürliche nächste Schritt zu sein, da [AST.GetNameDef] versucht, alleiniger Herr über sein Schicksal zu werden.</t>
  </si>
  <si>
    <t xml:space="preserve"> news.244.a:0</t>
  </si>
  <si>
    <t xml:space="preserve">Sie streben nach der Vorherrschaft.</t>
  </si>
  <si>
    <t xml:space="preserve"> news.244.b:0</t>
  </si>
  <si>
    <t xml:space="preserve">Unser eigener Hinterhof wird nicht von Europäern regiert!</t>
  </si>
  <si>
    <t xml:space="preserve"> news.245.t:0</t>
  </si>
  <si>
    <t xml:space="preserve">[USA.GetNameDefCap] schließt sich der [AST.GetAdjective] Verteidigungsinitiative an</t>
  </si>
  <si>
    <t xml:space="preserve"> news.245.d:0</t>
  </si>
  <si>
    <t xml:space="preserve">\Aus Sorge um die wachsende strategische Bedeutung des Pazifiks haben [AST.GetNameDef] und [USA.GetNameDef] einen Vertrag über die Zusammenarbeit im Pazifik unterzeichnet. Obwohl der Vertrag die politische Stabilität der Region und damit auch die transpazifische Schifffahrt aufrechterhalten soll, beinhaltet er auch Eventualitäten für die militärische Verteidigung, die es den beiden Ländern erlauben, ihre Autorität weit über ihre eigentlichen territorialen Ansprüche hinaus auszuüben.\n\nDa ein so großes Gebiet nun unter australisch-amerikanischem "Schutz" steht, ist es sicherlich nur eine Frage der Zeit, bis diese Eventualitäten auf die Probe gestellt werden.</t>
  </si>
  <si>
    <t xml:space="preserve"> news.245.a:0</t>
  </si>
  <si>
    <t xml:space="preserve">Ein faszinierender Schritt...</t>
  </si>
  <si>
    <t xml:space="preserve"> news.245.b:0</t>
  </si>
  <si>
    <t xml:space="preserve">Dies wird uns unseren Platz als dominierende Macht im Pazifik sichern.</t>
  </si>
  <si>
    <t xml:space="preserve"> news.245.c:0</t>
  </si>
  <si>
    <t xml:space="preserve">Gemeinsam werden wir die Stabilität auf dem halben Globus aufrechterhalten.</t>
  </si>
  <si>
    <t xml:space="preserve"> news.246.t:0</t>
  </si>
  <si>
    <t xml:space="preserve">[USA.GetNameDefCap] und [CAN.GetNameDef] schließen Bündnis ab</t>
  </si>
  <si>
    <t xml:space="preserve"> news.246.d:0</t>
  </si>
  <si>
    <t xml:space="preserve">Nachdem sie bereits seit einiger Zeit im Rahmen des Gemeinsamen Verteidigungsausschusses zusammengearbeitet haben, ist nun eine neue politische Partnerschaft zwischen [USA.GetNameDef] und [CAN.GetNameDef] entstanden. Das als [CAN.GetFactionName] bezeichnete Programm zielt darauf ab, die nordamerikanischen Interessen in allen auswärtigen Angelegenheiten, einschließlich aller Verteidigungs- und Militäraktionen, zu fördern. Da [CAN.GetNameDef] immer noch sein postkoloniales Selbst entdeckt und die Politiker von [USA.GetAdjective] sich wegen ihrer isolationistischen und interventionistischen Politik praktisch gegenseitig bekämpfen, könnte das neu gegründete Bündnis beiden Ländern die außenpolitische Richtung bieten, die sie schmerzlich vermissen.</t>
  </si>
  <si>
    <t xml:space="preserve"> news.246.a:0</t>
  </si>
  <si>
    <t xml:space="preserve">Werden sie nach Amerika blicken oder darüber hinaus?</t>
  </si>
  <si>
    <t xml:space="preserve"> news.246.b:0</t>
  </si>
  <si>
    <t xml:space="preserve">Brüder im Land, Brüder in den Waffen!</t>
  </si>
  <si>
    <t xml:space="preserve"> news.246.c:0</t>
  </si>
  <si>
    <t xml:space="preserve">Im eigenen Land kann es keine Bedrohung mehr geben.</t>
  </si>
  <si>
    <t xml:space="preserve"> news.247.t:0</t>
  </si>
  <si>
    <t xml:space="preserve">[CAN.GetNameDefCap] tritt der [GER.GetAdjective]-geführten Allianz bei!</t>
  </si>
  <si>
    <t xml:space="preserve"> news.247.d:0</t>
  </si>
  <si>
    <t xml:space="preserve">Nach zügigen Verhandlungen hat [CAN.GetNameDef] bekannt gegeben, dass es der [GER.GetFactionName] beigetreten ist. Die [CAN.GetAdjective]-Regierung erklärte, sie sei "ein stolzer Verteidiger des [GER.GetAdjective]-Volkes, so wie [GER.GetNameDef] ein Verteidiger von [CAN.GetAdjective] sein wird."\n\nWährend die Einzelheiten des Beitritts von [CAN.GetNameDef] zum Pakt unbekannt sind, scheint es wahrscheinlich, dass die Feindseligkeiten gegen die Feinde von [GER.GetNameDef] in Kürze beginnen werden. Dies könnte durchaus ein entscheidender Moment in den Kriegsanstrengungen sein.</t>
  </si>
  <si>
    <t xml:space="preserve"> news.247.a:0</t>
  </si>
  <si>
    <t xml:space="preserve">Eine schockierende Entwicklung!</t>
  </si>
  <si>
    <t xml:space="preserve"> news.247.b:0</t>
  </si>
  <si>
    <t xml:space="preserve">Wir werden unseren Verbündeten in Europa helfen!</t>
  </si>
  <si>
    <t xml:space="preserve"> news.247.c:0</t>
  </si>
  <si>
    <t xml:space="preserve">Brudervölker, die zusammenstehen!</t>
  </si>
  <si>
    <t xml:space="preserve"> news.247.e:0</t>
  </si>
  <si>
    <t xml:space="preserve">Verdammt seien diese wankelmütigen [CAN.GetAdjective]s!</t>
  </si>
  <si>
    <t xml:space="preserve"> news.248.t:0</t>
  </si>
  <si>
    <t xml:space="preserve">[ENG.GetNameDefCap] Gibt nordöstliche Territorien auf</t>
  </si>
  <si>
    <t xml:space="preserve"> news.248.d:0</t>
  </si>
  <si>
    <t xml:space="preserve">\Auf zunehmenden diplomatischen Druck von [CAN.GetNameDef] hin hat [ENG.GetNameDef] die Gebiete Labrador und Neufundland an den Staat [CAN.GetAdjective] abgetreten. Es ist seit langem das Ziel der Politiker von [CAN.GetAdjective], "alle rechtmäßigen [CAN.GetAdjective]-Gebiete zu vereinigen", ein Ziel, das nun einen Schritt näher an die Erfüllung heranrückt. Natürlich bleibt die Frage unbeantwortet, was "rechtmäßige [CAN.GetAdjective]-Gebiete" sind. Sowohl [ENG.GetNameDef] als auch der gesamte nordamerikanische Kontinent werden von nun an mit einem offenen Auge schlafen.</t>
  </si>
  <si>
    <t xml:space="preserve"> news.248.a:0</t>
  </si>
  <si>
    <t xml:space="preserve">[ENG.GetNameDefCap] hat in Nordamerika keinen Fuß mehr auf den Boden bekommen...</t>
  </si>
  <si>
    <t xml:space="preserve"> news.248.b:0</t>
  </si>
  <si>
    <t xml:space="preserve">Alles ist so, wie es sein sollte.</t>
  </si>
  <si>
    <t xml:space="preserve"> news.248.c:0</t>
  </si>
  <si>
    <t xml:space="preserve">Bah, nehmt diese Hinterwasserfelsen!</t>
  </si>
  <si>
    <t xml:space="preserve"> news.249.t:0</t>
  </si>
  <si>
    <t xml:space="preserve">[CAN.GetNameDefCap] und [MEX.GetNameDef] vereinigen sich!</t>
  </si>
  <si>
    <t xml:space="preserve"> news.249.d:0</t>
  </si>
  <si>
    <t xml:space="preserve">Die Politiker der [USA.GetAdjective] wachten heute Morgen mit besorgniserregenden Nachrichten auf, als [CAN.GetNameDef] und [MEX.GetNameDef] einen neuen Verteidigungspakt ankündigten, der sich auf die "Bekämpfung und Eindämmung unmittelbarer Bedrohungen der Souveränität unserer beiden Länder" konzentriert. Die kaum verhüllte Drohung verschleiert kaum die Absicht, die militärischen Bemühungen von [USA.GetNameDef] auf dem amerikanischen Kontinent und möglicherweise darüber hinaus zu behindern.\n\nPolitische Kommentatoren vergleichen die Situation mit der Europas vor dem Ersten Weltkrieg: zwei Seiten, die alles zu verlieren haben und keine Möglichkeit, die Spannungen abzubauen. Die Frage scheint weniger zu sein, wer für wen die größere Bedrohung darstellt, sondern vielmehr, welche Seite als erste einen Präventivschlag führen wird.</t>
  </si>
  <si>
    <t xml:space="preserve"> news.249.a:0</t>
  </si>
  <si>
    <t xml:space="preserve">Wir haben das schon einmal erlebt; es kann nur in Tränen enden.</t>
  </si>
  <si>
    <t xml:space="preserve"> news.249.b:0</t>
  </si>
  <si>
    <t xml:space="preserve">Die Armee des Nordens wird bereit sein.</t>
  </si>
  <si>
    <t xml:space="preserve"> news.249.c:0</t>
  </si>
  <si>
    <t xml:space="preserve">Die Armee des Südens wird bereit sein.</t>
  </si>
  <si>
    <t xml:space="preserve"> news.249.e:0</t>
  </si>
  <si>
    <t xml:space="preserve">Wir müssen einen Weg finden, um diesen Schritt zu kontern, und zwar schnell.</t>
  </si>
  <si>
    <t xml:space="preserve"> news.250.t:0</t>
  </si>
  <si>
    <t xml:space="preserve">Bürgerkrieg in [MEX.GetNameDef]!</t>
  </si>
  <si>
    <t xml:space="preserve"> news.250.d:0</t>
  </si>
  <si>
    <t xml:space="preserve">Die Instabilität der Politik in [MEX.GetAdjective] hat sich in den letzten Jahren zu einem bewaffneten Konflikt zusammengebraut! Die Kräfte der synarchistischen Partei haben zu den Waffen gegriffen, und in den Straßen mehrerer großer [MEX.GetAdjective]-Städte sind Kämpfe ausgebrochen!\n\nWährend man glaubte, die Regierung habe eindeutig die Oberhand gegen jeden Aufstand, gibt es Gerüchte über ausländische Unterstützung für die Nationalisten. Die unmittelbaren Nachbarn des Landes schauen mit angehaltenem Atem zu. Wohin dieser Konflikt Mexiko führen wird, kann nur die Zeit zeigen.</t>
  </si>
  <si>
    <t xml:space="preserve"> news.250.a:0</t>
  </si>
  <si>
    <t xml:space="preserve">Ein beunruhigender Konflikt, der Mexiko verwüsten könnte.</t>
  </si>
  <si>
    <t xml:space="preserve"> news.250.b:0</t>
  </si>
  <si>
    <t xml:space="preserve">Jetzt müssen wir nur noch dafür sorgen, dass die Nationalisten die Macht ergreifen.</t>
  </si>
  <si>
    <t xml:space="preserve"> news.250.c:0</t>
  </si>
  <si>
    <t xml:space="preserve">Ein hoher Preis für unser Land, aber einer, der bezahlt werden muss.</t>
  </si>
  <si>
    <t xml:space="preserve"> news.251.t:0</t>
  </si>
  <si>
    <t xml:space="preserve">[CAN.GetNameDefCap] Fordert sofortige Patriotisierung</t>
  </si>
  <si>
    <t xml:space="preserve"> news.251.d:0</t>
  </si>
  <si>
    <t xml:space="preserve">\n\nNach gescheiterten Verhandlungen mit Westminster und einer beispiellosen 63-stündigen Debatte hat das kanadische Parlament den British North America Act gekippt und stattdessen die kanadische Verfassung in Gesetzen verankert, die weder vom britischen Parlament noch von der Monarchie angetastet werden können. \nAuch wenn dieser Schritt an sich nicht gegen Großbritannien gerichtet ist, signalisiert er doch eine Abkehr von der Commonwealth-Politik des alten Imperiums.\nAuch wenn dies ein natürlicher Schritt für jedes Land ist, das seine künftige Stabilität sichern will, trägt er nicht dazu bei, die ohnehin schon angespannte weltpolitische Lage zu entschärfen.</t>
  </si>
  <si>
    <t xml:space="preserve"> news.251.a:0</t>
  </si>
  <si>
    <t xml:space="preserve">Sie können es also alleine schaffen.</t>
  </si>
  <si>
    <t xml:space="preserve"> news.251.b:0</t>
  </si>
  <si>
    <t xml:space="preserve">[ENG.GetNameDefCap] wird von Tag zu Tag schwächer.</t>
  </si>
  <si>
    <t xml:space="preserve"> news.251.c:0</t>
  </si>
  <si>
    <t xml:space="preserve">Warum muss das ausgerechnet jetzt passieren?!</t>
  </si>
  <si>
    <t xml:space="preserve"> news.251.e:0</t>
  </si>
  <si>
    <t xml:space="preserve">Ein Imperium, das aus den Fugen gerät.</t>
  </si>
  <si>
    <t xml:space="preserve"> news.251.f:0</t>
  </si>
  <si>
    <t xml:space="preserve">Von Meer zu Meer, [CAN.GetNameDef] wird frei sein!</t>
  </si>
  <si>
    <t xml:space="preserve"> news.252.t:0</t>
  </si>
  <si>
    <t xml:space="preserve">[CAN.GetNameDefCap] schließt sich der [GER.GetFactionName] an!</t>
  </si>
  <si>
    <t xml:space="preserve"> news.252.d:0</t>
  </si>
  <si>
    <t xml:space="preserve">Da sie sich als natürliche Verbündete betrachten, haben [GER.GetNameDef] und [CAN.GetNameDef] einen Pakt zur gegenseitigen Verteidigung unterzeichnet. [Premierminister [CAN.GetAdjective] kündigte das Bündnis in einer Rede an, in der er auf die natürliche Übereinstimmung der Interessen von [CAN.GetAdjective] und [GER.GetAdjective] hinwies.\n\nAngesichts der zunehmenden Mobilisierung in ganz Europa und der jüngsten Distanzierung von [CAN.GetNameDef] vom Commonwealth ist es nicht schwer, die Art der Interessen, die zur Debatte stehen, vorherzusagen.\nSowohl in Europa als auch in Amerika beobachten die alten Mächte die Entwicklung mit wachsender Sorge.</t>
  </si>
  <si>
    <t xml:space="preserve"> news.252.a:0</t>
  </si>
  <si>
    <t xml:space="preserve">Die Welt ist dabei, sich zu verändern...</t>
  </si>
  <si>
    <t xml:space="preserve"> news.252.b:0</t>
  </si>
  <si>
    <t xml:space="preserve">Wir sind das Gewicht, das das Gleichgewicht der Kräfte aufrechterhält.</t>
  </si>
  <si>
    <t xml:space="preserve"> news.252.c:0</t>
  </si>
  <si>
    <t xml:space="preserve">Damit kippt das Gleichgewicht der Kräfte zu unseren Gunsten!</t>
  </si>
  <si>
    <t xml:space="preserve"> news.252.e:0</t>
  </si>
  <si>
    <t xml:space="preserve">Eine weitere Front, um die man sich sorgen müsste, wenn es zum Krieg käme.</t>
  </si>
  <si>
    <t xml:space="preserve"> news.252.f:0</t>
  </si>
  <si>
    <t xml:space="preserve">Wir werden immer stärker!</t>
  </si>
  <si>
    <t xml:space="preserve"> news.253.t:0</t>
  </si>
  <si>
    <t xml:space="preserve">[AST.GetNameDefCap] Sucht Abstand zum Commonwealth</t>
  </si>
  <si>
    <t xml:space="preserve"> news.253.d:0</t>
  </si>
  <si>
    <t xml:space="preserve">\In einer Rede heute Morgen hat Premierminister [AST.GetLeader] angekündigt, dass sich die australische Regierung für Wachstum und Stabilität als ozeanischer Staat einsetzt. Das bedeutet, dass man sich nach anderen Ufern als denen des britischen Europas umsehen muss, da das australische Volk nicht länger die Last fremder Konflikte auf seinen Schultern tragen kann. In direkter Anspielung auf die Rede des Königs bei der Eröffnung des letzten Parlaments brachte [AST.GetLeader] die Sache auf den Punkt, indem er erklärte: "Nie wieder Gallipoli!"\n\nDer begeisterte Jubel der Menge zeigt, dass eine neue Ära der australischen Politik begonnen hat. Wo sie enden wird, darüber kann die Welt nur spekulieren.</t>
  </si>
  <si>
    <t xml:space="preserve"> news.253.a:0</t>
  </si>
  <si>
    <t xml:space="preserve">Die [Root.GetFactionName] wird ohne [AST.GetNameDef] auskommen müssen.</t>
  </si>
  <si>
    <t xml:space="preserve"> news.253.b:0</t>
  </si>
  <si>
    <t xml:space="preserve">Zusehen, wie ein Imperium in Stücke fällt...</t>
  </si>
  <si>
    <t xml:space="preserve"> news.253.c:0</t>
  </si>
  <si>
    <t xml:space="preserve">Sie haben sich JETZT entschieden, eine größere Unabhängigkeit anzustreben?</t>
  </si>
  <si>
    <t xml:space="preserve"> news.253.e:0</t>
  </si>
  <si>
    <t xml:space="preserve">Das wird große Auswirkungen auf den Pazifik haben.</t>
  </si>
  <si>
    <t xml:space="preserve"> news.253.f:0</t>
  </si>
  <si>
    <t xml:space="preserve">Wir stecken unseren eigenen Weg ab!</t>
  </si>
  <si>
    <t xml:space="preserve"> news.254.t:0</t>
  </si>
  <si>
    <t xml:space="preserve">[AST.GetNameDefCap] und Neuseeland "United" news.254.d:0"[AST.GetNameDefCap], das seine vollständige Unabhängigkeit behauptet, hat begonnen, seinen Einfluss auf den Südpazifik auszuüben. In diesem Zusammenhang hat die [AST.GetAdjective]-Regierung gefordert, dass alle ehemaligen Kolonialstaaten Ozeaniens ihrer Autorität unterstellt werden.\n\nNatürlich widerwillig leisteten die bedrängten Regierungen [ENG.GetAdjective] und Neuseelands zunächst diplomatischen Widerstand. Da sie jedoch keine Basis hatten, um die Autorität des Imperiums in der Region zu demonstrieren - eine Rolle, die zuvor Australien innehatte -, war es nur eine Frage der Zeit, bis [AST.GetNameDef] ein Ultimatum stellte, das mit Gewalt untermauert wurde.\nNeuseeland ist jetzt die östlichste Provinz von [AST.GetNameDef].</t>
  </si>
  <si>
    <t xml:space="preserve"> news.254.a:0</t>
  </si>
  <si>
    <t xml:space="preserve">Wir sollten die Situation im Auge behalten.</t>
  </si>
  <si>
    <t xml:space="preserve"> news.254.b:0</t>
  </si>
  <si>
    <t xml:space="preserve">Das ist nur recht und billig.</t>
  </si>
  <si>
    <t xml:space="preserve"> news.254.c:0</t>
  </si>
  <si>
    <t xml:space="preserve">Dies ist ein Verrat!</t>
  </si>
  <si>
    <t xml:space="preserve"> news.255.t:0</t>
  </si>
  <si>
    <t xml:space="preserve">[NZL.GetNameDefCap] und [AST.GetNameDef] "United" news.255.desc:0"[NZL.GetNameDefCap], das seine vollständige Unabhängigkeit behauptet, hat begonnen, seinen Einfluss auf den Südpazifik auszuüben. In diesem Zusammenhang hat die [NZL.GetAdjective]-Regierung gefordert, dass alle ehemaligen Kolonialstaaten Ozeaniens ihrer Autorität unterstellt werden.\n\nNatürlich widerwillig leisteten die bedrängten Regierungen [ENG.GetAdjective] und Australiens zunächst diplomatischen Widerstand. Da sie jedoch keine Basis hatten, um die Autorität des Imperiums in der Region zu demonstrieren - eine Rolle, die zuvor Neuseeland innehatte -, war es nur eine Frage der Zeit, bis [NZL.GetNameDef] ein Ultimatum stellte, das mit Gewalt untermauert wurde.\nAustralien ist nun die westliche Provinz von [NZL.GetNameDef].</t>
  </si>
  <si>
    <t xml:space="preserve"> news.255.a:0</t>
  </si>
  <si>
    <t xml:space="preserve">Wir sollten die Situation im Auge behalten</t>
  </si>
  <si>
    <t xml:space="preserve"> news.255.b:0</t>
  </si>
  <si>
    <t xml:space="preserve">Wie es nur richtig ist</t>
  </si>
  <si>
    <t xml:space="preserve"> news.255.c:0</t>
  </si>
  <si>
    <t xml:space="preserve"> news.256.t:0</t>
  </si>
  <si>
    <t xml:space="preserve">Jean Batten absolviert Soloflug von England nach Neuseeland</t>
  </si>
  <si>
    <t xml:space="preserve"> news.256.desc:0</t>
  </si>
  <si>
    <t xml:space="preserve">\Jean Batten startete am 5. Oktober in England und brauchte 6 Tage, um Darwin in Australien zu erreichen. Von Darwin aus flog sie weiter nach Sydney, wo die Australier anscheinend wollten, dass alles zu Ende ist. Ein australischer Medienmagnat, Frank Packer, bot ihr 5000 Pfund an, wenn sie nicht weiterfliegen würde, aber Jean lehnte ab, und am 16. Oktober startete sie vom Luftwaffenstützpunkt Richmond, überflog Sydney und stach in See.\n\nGeplagt von Regenstürmen befürchtete Jean schon, Neuseeland ganz zu verpassen und auf den Pazifik hinauszufahren, aber nach 9 1/2 Stunden und 1200 Meilen sichtete sie Land. Sie kam auf dem Mangere-Flugplatz in Süd-Auckland an, wo sich die Menschenmassen zur Begrüßung drängten und sich der Verkehr bis ins Stadtzentrum staute.</t>
  </si>
  <si>
    <t xml:space="preserve"> news.256.a:0</t>
  </si>
  <si>
    <t xml:space="preserve">Gut für sie.</t>
  </si>
  <si>
    <t xml:space="preserve"> news.256.b:0</t>
  </si>
  <si>
    <t xml:space="preserve">Diese verdammten Kiwis</t>
  </si>
  <si>
    <t xml:space="preserve"> news.256.c:0</t>
  </si>
  <si>
    <t xml:space="preserve">[NZL.GetName] Gratuliert Jean</t>
  </si>
  <si>
    <t xml:space="preserve"> news.257.t:0</t>
  </si>
  <si>
    <t xml:space="preserve">Jean Batten absolviert Soloflug von Australien nach England</t>
  </si>
  <si>
    <t xml:space="preserve"> news.257.desc:0</t>
  </si>
  <si>
    <t xml:space="preserve">\Nach ihren früheren Weltrekorden von England nach Australien im Jahr 1934, von England nach Brasilien im Jahr 1935 und von England nach Neuseeland im Jahr 1936. In diesem Jahr hat sie gerade einen neuen Rekord aufgestellt, indem sie in etwas mehr als 5 Tagen und 18 Stunden von Australien nach England geflogen ist. Sie landete am 24. Oktober in Croydon, England, wo sie von einer großen Menschenmenge begrüßt wurde. Damit hält sie nun den Rekord für den Flug von England nach Australien und von England nach Australien.\n\nDa die Fluggesellschaften bereits transkontinentale Strecken fliegen, wurde es immer schwieriger, einen Flug zu machen, der für Schlagzeilen sorgte, oder gar in den Schlagzeilen zu bleiben. Dies ist vielleicht Jean Battens letzter Rekord und das Ende der Ära der Flugpioniere, aber der Beginn einer neuen.</t>
  </si>
  <si>
    <t xml:space="preserve"> news.257.a:0</t>
  </si>
  <si>
    <t xml:space="preserve">Wahrlich das Ende einer Ära</t>
  </si>
  <si>
    <t xml:space="preserve"> news.257.b:0</t>
  </si>
  <si>
    <t xml:space="preserve">Wir waren glücklich, an ihren wunderbaren Errungenschaften teilhaben zu können</t>
  </si>
  <si>
    <t xml:space="preserve"> news.260.t:0</t>
  </si>
  <si>
    <t xml:space="preserve">[SAF.GetNameDefCap] übernimmt Verantwortung für afrikanische Kolonien</t>
  </si>
  <si>
    <t xml:space="preserve"> news.260.desc:0</t>
  </si>
  <si>
    <t xml:space="preserve">\In einer feierlichen Zeremonie unterzeichnete [SAF.GetLeader] heute den Vertrag, mit dem seine Regierung die Kontrolle über die britischen Dependenzen in Afrika erhält. Die Gebiete von Bechuanaland, Rhodesien und Kenia werden nun von Pretoria aus verwaltet. \In einer Rede vor dem Unterhaus bestritt [ENG.GetLeader], dass dieser Schritt die Position Großbritanniens auf dem Kontinent schwäche, und nannte ihn stattdessen "eine äußerst vernünftige Änderung, die eine effizientere Verwaltung und Verteidigung dieser Gebiete ermöglicht". news.260.a:0 "Interessant.</t>
  </si>
  <si>
    <t xml:space="preserve"> news.260.b:0</t>
  </si>
  <si>
    <t xml:space="preserve">In der Tat sehr vernünftig.</t>
  </si>
  <si>
    <t xml:space="preserve"> news.260.c:0</t>
  </si>
  <si>
    <t xml:space="preserve">Ist dies der Anfang vom Ende des Imperiums in Afrika?</t>
  </si>
  <si>
    <t xml:space="preserve"> news.261.t:0</t>
  </si>
  <si>
    <t xml:space="preserve">[ENG.GetNameDefCap] reorganisiert afrikanische Kolonien</t>
  </si>
  <si>
    <t xml:space="preserve"> news.261.desc:0</t>
  </si>
  <si>
    <t xml:space="preserve">Das britische Parlament hat mit knapper Mehrheit eine Maßnahme angenommen, die Teile der britischen Kolonien in Afrika grundlegend umgestalten wird. Mit dem neuen Gesetz werden in den Staaten Rhodesien und Kenia zwei neue Kolonialregime geschaffen. Diese neuen Staaten werden ein gewisses Maß an Freiheit haben, um ihre eigenen Angelegenheiten zu regeln, aber sie werden auch die Verantwortung haben, ihre eigene Verteidigung zu gewährleisten. \n\nEinige Konservative, die gegen die Entscheidung sind, äußerten offen die Befürchtung, dass diese Entscheidung nur der erste Schritt in einem Prozess ist, den sie als 'Entkolonialisierung' bezeichnen. \n\n[ENG.GetLeader] war für eine Stellungnahme nicht unmittelbar erreichbar.</t>
  </si>
  <si>
    <t xml:space="preserve"> news.261.a:0</t>
  </si>
  <si>
    <t xml:space="preserve"> news.261.b:0</t>
  </si>
  <si>
    <t xml:space="preserve">Was für eine dumme Vereinbarung.</t>
  </si>
  <si>
    <t xml:space="preserve"> news.261.c:0</t>
  </si>
  <si>
    <t xml:space="preserve">Das ist offenbar eine Möglichkeit, das Commonwealth zu vergrößern.</t>
  </si>
  <si>
    <t xml:space="preserve"> news.262.t:0</t>
  </si>
  <si>
    <t xml:space="preserve">Der südafrikanische Bürgerkrieg</t>
  </si>
  <si>
    <t xml:space="preserve"> news.262.desc:0</t>
  </si>
  <si>
    <t xml:space="preserve">Die seit langem schwelenden Spannungen in [SAF.GetName] sind jetzt in einen offenen Krieg ausgeartet. Die faschistischen Nationalisten behaupten, dass die Politik der demokratischen Regierung der Unionisten die Lebensweise der [SAF.GetAdjective] bedroht. Die Unionisten, so sagen sie, fallen den tapferen Kriegern der Burenkriege mit ihrer bedingungslosen Unterstützung für [ENG.GetName] in den Rücken. \Die Nationalistische Provisorische Regierung unter [SAF.GetLeader] hat alle wahren Patrioten aufgerufen, sich ihr anzuschließen, um die Freiheit Südafrikas mit Waffengewalt wiederherzustellen. Die unionistische Regierung in Pretoria hat die Nationalisten als "Aufständische und Verräter der schlimmsten Sorte" bezeichnet. Da die Streitkräfte für beide Seiten gleichermaßen eintreten, könnte es lange dauern, bis der Konflikt in Südafrika gelöst ist.</t>
  </si>
  <si>
    <t xml:space="preserve"> news.262.a:0</t>
  </si>
  <si>
    <t xml:space="preserve">Vielleicht sollten wir erwägen, Unterstützung zu schicken.</t>
  </si>
  <si>
    <t xml:space="preserve"> news.262.b:0</t>
  </si>
  <si>
    <t xml:space="preserve">Dies war schon lange abzusehen.</t>
  </si>
  <si>
    <t xml:space="preserve"> news.262.c:0</t>
  </si>
  <si>
    <t xml:space="preserve">Die größten Bedrohungen liegen vielleicht innerhalb unserer Grenzen...</t>
  </si>
  <si>
    <t xml:space="preserve"> news.263.t:0</t>
  </si>
  <si>
    <t xml:space="preserve">Anti-Royalistische Unruhen in [SAF.GetNameDef]</t>
  </si>
  <si>
    <t xml:space="preserve"> news.263.desc:0</t>
  </si>
  <si>
    <t xml:space="preserve">Eine Welle von Anti-Monarchie-Demonstrationen, von denen viele gewalttätig wurden, ist über Südafrika hinweggefegt. Tausende von Demonstranten gingen auf die Straße und stürmten Polizeistationen und andere Regierungsgebäude. Porträts des Königs wurden heruntergerissen, zerschnitten, verbrannt und in einem Fall in Säure aufgelöst. \Beobachter stellten fest, dass Polizei und Militär nur sehr zögerlich versuchten, den Aufstand einzudämmen, und stattdessen lieber Fabriken und Brücken bewachten. Dies wirft die Frage auf, ob die Unruhen für die Regierung wirklich eine Überraschung waren.</t>
  </si>
  <si>
    <t xml:space="preserve"> news.263.a:0</t>
  </si>
  <si>
    <t xml:space="preserve">Eine sich anbahnende Revolution?</t>
  </si>
  <si>
    <t xml:space="preserve"> news.263.b:0</t>
  </si>
  <si>
    <t xml:space="preserve">Kein Kommentar.</t>
  </si>
  <si>
    <t xml:space="preserve"> news.263.c:0</t>
  </si>
  <si>
    <t xml:space="preserve">Die größte Gefahr droht vielleicht innerhalb unserer Grenzen...</t>
  </si>
  <si>
    <t xml:space="preserve"> news.264.t:0</t>
  </si>
  <si>
    <t xml:space="preserve">Die Afrikanische Volksunion</t>
  </si>
  <si>
    <t xml:space="preserve"> news.264.desc:0</t>
  </si>
  <si>
    <t xml:space="preserve">Die Gründungsmitglieder der [SAF.GetFactionName] haben sich in Pretoria versammelt, um die Gründung ihres neuen Bündnisses bekannt zu geben. Europäische Beobachter stellten schnell fest, dass die einzige anwesende Regierung mit einer gewissen Legitimität die Regierung von [SAF.GetNameDef] selbst war, wobei [SAF.GetLeader] einer bunten Versammlung von selbsternannten Exilregierungen und anderen revolutionären Gruppen vorstand.\n\n Die anwesenden Parteien veröffentlichten eine gemeinsame Erklärung, in der sie die europäischen Imperialmächte aufforderten, alle Ländereien, die sie in Afrika besitzen, sofort an ihre rechtmäßigen Besitzer zurückzugeben, die Praxis des Kolonialismus zu verurteilen und zu versprechen, den unterdrückten afrikanischen Völkern die Freiheit zu bringen - mit allen erforderlichen Mitteln.</t>
  </si>
  <si>
    <t xml:space="preserve"> news.264.a:0</t>
  </si>
  <si>
    <t xml:space="preserve">Afrikaner? Regieren sich selbst!?</t>
  </si>
  <si>
    <t xml:space="preserve"> news.264.b:0</t>
  </si>
  <si>
    <t xml:space="preserve">Der erste Schritt auf dem Weg zur wahren Freiheit.</t>
  </si>
  <si>
    <t xml:space="preserve"> news.264.c:0</t>
  </si>
  <si>
    <t xml:space="preserve">Mal sehen, ob ihr Idealismus die kommenden Kriege überdauert.</t>
  </si>
  <si>
    <t xml:space="preserve"> news.264.d:0</t>
  </si>
  <si>
    <t xml:space="preserve">Schließlich sind sie keine echten Kommunisten.</t>
  </si>
  <si>
    <t xml:space="preserve"> news.265.t:0</t>
  </si>
  <si>
    <t xml:space="preserve">[SAF.GetAdjective] Druck auf Frankreich</t>
  </si>
  <si>
    <t xml:space="preserve"> news.265.desc:0</t>
  </si>
  <si>
    <t xml:space="preserve">Nach der überwältigenden Niederlage, die Frankreich in seinem Heimatland erlitten hat, ist die Legitimität seines Kolonialreichs in Frage gestellt worden. Die Regierungen von [SOV.GetNameDef] und [SAF.GetNameDef] haben eine gemeinsame Erklärung herausgegeben, in der sie erklären, dass man Frankreich die Aufrechterhaltung der Ordnung in Madagaskar nicht länger anvertrauen kann, und fordern, dass die Insel an [SAF.GetNameDef] übergeben wird. \Die freie französische Regierung ist zusammengekommen, um die Angelegenheit zu erörtern. Verteidigungsexperten halten es für unwahrscheinlich, dass die dezimierten französischen Streitkräfte in der Lage wären, die Insel zu verteidigen, sollte es zum Krieg kommen.</t>
  </si>
  <si>
    <t xml:space="preserve"> news.265.a:0</t>
  </si>
  <si>
    <t xml:space="preserve">Nur Haie, die Blut im Wasser wittern.</t>
  </si>
  <si>
    <t xml:space="preserve"> news.265.b:0</t>
  </si>
  <si>
    <t xml:space="preserve">Mal sehen, ob die Franzosen vernünftig sind.</t>
  </si>
  <si>
    <t xml:space="preserve"> news.265.c:0</t>
  </si>
  <si>
    <t xml:space="preserve">Die Franzosen sind am Ende.</t>
  </si>
  <si>
    <t xml:space="preserve"> news.265.d:0</t>
  </si>
  <si>
    <t xml:space="preserve">Ein weiterer unblutiger Sieg für den Kommunismus.</t>
  </si>
  <si>
    <t xml:space="preserve"> news.270.t:0</t>
  </si>
  <si>
    <t xml:space="preserve">Die Geburt der [NZL.GetAdjective] Rüstung</t>
  </si>
  <si>
    <t xml:space="preserve"> news.270.desc:0</t>
  </si>
  <si>
    <t xml:space="preserve">Der neue Bob-Semple-Panzer der neuseeländischen Verteidigungsstreitkräfte rumpelt die Hauptstraße der Hauptstadt hinunter und ist ein wahrer Beweis für den Einfallsreichtum und den Kampfgeist des [NZL.GetAdjective]-Volkes. Bewaffnet mit sechs Maschinengewehren und gepanzert mit einer mit ziemlicher Sicherheit kugelsicheren Eisenpanzerung, wird er höchstwahrscheinlich das größte Hindernis sein, das ein Angreifer zu überwinden haben wird. \Einige so genannte Experten verweisen auf die mangelnde Leistungsfähigkeit und die schwache Bewaffnung des Fahrzeugs als Gründe, warum es nicht gebaut werden sollte, aber wie Premierminister [NZL.GetLeader] bei der offiziellen Abnahme des Fahrzeugs sagte, ist die rechtzeitige Verteidigung des Reiches von solcher Bedeutung, dass eine perfekte Ausrüstung weder erwartet noch verlangt werden kann.</t>
  </si>
  <si>
    <t xml:space="preserve"> news.270.a:0</t>
  </si>
  <si>
    <t xml:space="preserve">Das nennen Sie also einen Panzer!</t>
  </si>
  <si>
    <t xml:space="preserve"> news.270.b:0</t>
  </si>
  <si>
    <t xml:space="preserve">Sie nennen dieses Ding einen WAS?</t>
  </si>
  <si>
    <t xml:space="preserve"> news.271.t:0</t>
  </si>
  <si>
    <t xml:space="preserve">Big Bob betritt die Bühne</t>
  </si>
  <si>
    <t xml:space="preserve"> news.271.desc:0</t>
  </si>
  <si>
    <t xml:space="preserve">Nach dem überwältigenden Erfolg des Bob-Semple-Panzers verlangte das Oberkommando der [NZL.GetName]-Verteidigungsstreitkräfte die Herstellung einer vergrößerten Version. Mit einer Höhe von mehr als 15 Fuß und einem Gewicht von nicht weniger als 120 Tonnen ist das neue Fahrzeug in jeder Hinsicht ehrfurchtgebietend. Seine Bewaffnung, bestehend aus zwei 17-Pfünder-Panzerabwehrkanonen, wird mit jedem Feind kurzen Prozess machen, während seine schwere Panzerung - die ausgiebig getestet wurde, um sicherzustellen, dass sie tatsächlich kugelsicher ist - es ihm ermöglicht, sich ohne Angst ins Schlachtgetümmel zu stürzen. \Bei der Enthüllungszeremonie bezeichnete ihn ein Beobachter als "den bemerkenswertesten Panzer, der je produziert wurde", während ein anderer ihn als "beispiellos" bezeichnete. \nDie Massenproduktion soll noch in diesem Monat anlaufen.</t>
  </si>
  <si>
    <t xml:space="preserve"> news.271.a:0</t>
  </si>
  <si>
    <t xml:space="preserve">Die Welt zittert beim Anblick unserer Panzer!</t>
  </si>
  <si>
    <t xml:space="preserve"> news.271.b:0</t>
  </si>
  <si>
    <t xml:space="preserve">Die Welt zittert... vor Lachen.</t>
  </si>
  <si>
    <t xml:space="preserve"> news.272.t:0</t>
  </si>
  <si>
    <t xml:space="preserve">Die bengalische Hungersnot schlägt zu</t>
  </si>
  <si>
    <t xml:space="preserve"> news.272.desc:0</t>
  </si>
  <si>
    <t xml:space="preserve">Naturkatastrophen, eine inkompetente Verwaltung und die Verwüstungen des Krieges haben zu einer weit verbreiteten Hungersnot in Indien geführt. Nach einem Wirbelsturm, der weite Teile des Gebiets verwüstete und fast die gesamte Reisernte vernichtete, haben sich die kolonialen Verwalter als langsam - manche würden sagen: auffallend langsam - erwiesen, um das Problem zu lösen. Trotz eines Nahrungsmittelüberschusses in anderen Gebieten Indiens gab es keine Hilfslieferungen, weil man befürchtete, sie könnten dem Feind in die Hände fallen.\n\nWeite Teile des Gebiets wurden verwüstet, und die Kosten in Form von Menschenleben und Produktionsausfällen können noch nicht einmal geschätzt werden.</t>
  </si>
  <si>
    <t xml:space="preserve"> news.272.a:0</t>
  </si>
  <si>
    <t xml:space="preserve">Schrecklich.</t>
  </si>
  <si>
    <t xml:space="preserve"> news.272.b:0</t>
  </si>
  <si>
    <t xml:space="preserve"> news.272.c:0</t>
  </si>
  <si>
    <t xml:space="preserve">Nichts kann dagegen unternommen werden.</t>
  </si>
  <si>
    <t xml:space="preserve"> news.273.t:0</t>
  </si>
  <si>
    <t xml:space="preserve">Die bengalische Hungersnot endet</t>
  </si>
  <si>
    <t xml:space="preserve"> news.273.desc:0</t>
  </si>
  <si>
    <t xml:space="preserve">Nach Monaten der relativen Untätigkeit haben die Kolonialregierung und die indische Armee endlich beschlossen zu handeln. Die Verteilung von Nahrungsmittelsofortlieferungen hat begonnen, die betroffenen Gebiete zu erreichen, und die neue Reisernte hat die Erwartungen übertroffen. \n\nDie Lebensmittelpreise in den betroffenen Gebieten sind jedoch nach wie vor hoch, und die langfristigen Auswirkungen der Hungersnot sind noch nicht absehbar.</t>
  </si>
  <si>
    <t xml:space="preserve"> news.273.a:0</t>
  </si>
  <si>
    <t xml:space="preserve">Wenigstens ist sie vorbei.</t>
  </si>
  <si>
    <t xml:space="preserve"> news.273.b:0</t>
  </si>
  <si>
    <t xml:space="preserve">Endlich.</t>
  </si>
  <si>
    <t xml:space="preserve"> news.280.t:0</t>
  </si>
  <si>
    <t xml:space="preserve">Indien erhält die Selbstverwaltung</t>
  </si>
  <si>
    <t xml:space="preserve"> news.280.desc:0</t>
  </si>
  <si>
    <t xml:space="preserve">Nach einem angespannten Treffen zwischen dem [GER.GetAdjective]-Botschafter und dem [ENG.GetAdjective]-Außenminister gab die Regierung von [ENG.GetNameDef] heute bekannt, dass [RAJ.GetNameDef] von nun an seine eigene Politik bestimmen darf. Die jahrhundertelange britische Herrschaft über den Subkontinent hat ein überraschend schnelles Ende gefunden, da Beamte nach Hause beordert und die Kolonialverwaltung an einheimische Inder übergeben wurde.\n\n Eine der ersten Maßnahmen der neuen indischen Führung war die Ankündigung eines weitreichenden Kooperationsvertrags mit [GER.GetNameDef]. Die indische Regierung weigerte sich, zu Behauptungen Stellung zu nehmen, dies sei der Preis, den sie für die deutsche Unterstützung zahlten.</t>
  </si>
  <si>
    <t xml:space="preserve"> news.280.a:0</t>
  </si>
  <si>
    <t xml:space="preserve">Großartig.</t>
  </si>
  <si>
    <t xml:space="preserve"> news.280.b:0</t>
  </si>
  <si>
    <t xml:space="preserve">Ist das das Ende des britischen Empire?</t>
  </si>
  <si>
    <t xml:space="preserve"> news.280.c:0</t>
  </si>
  <si>
    <t xml:space="preserve">Ein wertvoller Verbündeter.</t>
  </si>
  <si>
    <t xml:space="preserve"> news.280.d:0</t>
  </si>
  <si>
    <t xml:space="preserve">Nicht unsere beste Stunde.</t>
  </si>
  <si>
    <t xml:space="preserve"> news.281.t:0</t>
  </si>
  <si>
    <t xml:space="preserve"> news.281.desc:0</t>
  </si>
  <si>
    <t xml:space="preserve">In einer gemeinsamen Erklärung verkündete ein sichtlich erschütterter [ENG.GetAdjective]-Außenminister zusammen mit dem [SOV.GetAdjective]-Botschafter, dass Indien ab sofort die volle Souveränität über seine eigenen Angelegenheiten erhalten wird. Es ist nicht ganz klar, welche Rolle [SOV.GetNameDef] bei dieser plötzlichen Änderung der Politik von [ENG.GetAdjective] gespielt hat, aber sie scheint bedeutsam zu sein. Eine der ersten Handlungen der neuen indischen Führung war die Ankündigung einer engeren Zusammenarbeit mit [SOV.GetNameDef], was den Gerüchten, dass [SOV.GetNameDef] in ihrem Namen interveniert hat, zusätzliches Gewicht verleiht.</t>
  </si>
  <si>
    <t xml:space="preserve"> news.281.a:0</t>
  </si>
  <si>
    <t xml:space="preserve"> news.281.b:0</t>
  </si>
  <si>
    <t xml:space="preserve">Ist dies das Ende des britischen Empire?</t>
  </si>
  <si>
    <t xml:space="preserve"> news.281.c:0</t>
  </si>
  <si>
    <t xml:space="preserve"> news.281.d:0</t>
  </si>
  <si>
    <t xml:space="preserve"> news.282.t:0</t>
  </si>
  <si>
    <t xml:space="preserve">Quit India-Bewegung</t>
  </si>
  <si>
    <t xml:space="preserve"> news.282.desc:0</t>
  </si>
  <si>
    <t xml:space="preserve">Die indischen Forderungen nach Unabhängigkeit sind in letzter Zeit immer lauter geworden. Jetzt haben sich die Dinge zugespitzt, denn die radikale Quit-India-Bewegung hat [ENG.GetNameDef] aufgefordert, das Land so schnell wie möglich zu verlassen. Die [ENG.GetAdjective]-Behörden haben jedoch schnell reagiert und sind hart gegen die Bewegung vorgegangen, indem sie im Morgengrauen mehrere Anführer bei Razzien in Häusern in ganz Indien verhaftet haben. \Aus Berichten der Special Branch geht jedoch hervor, dass viele Sympathisanten noch auf freiem Fuß sind, und viele im öffentlichen Dienst haben die Befürchtung geäußert, dass extremere Elemente der Bewegung sogar zu Gewalt greifen könnten.</t>
  </si>
  <si>
    <t xml:space="preserve"> news.282.a:0</t>
  </si>
  <si>
    <t xml:space="preserve">Die Zukunft bleibt ungewiss.</t>
  </si>
  <si>
    <t xml:space="preserve"> news.282.b:0</t>
  </si>
  <si>
    <t xml:space="preserve">Ein weiterer zum Scheitern verurteilter Freiheitsversuch.</t>
  </si>
  <si>
    <t xml:space="preserve"> news.283.t:0</t>
  </si>
  <si>
    <t xml:space="preserve">Indischer Nationalkongress triumphiert bei Provinzwahlen</t>
  </si>
  <si>
    <t xml:space="preserve"> news.283.desc:0</t>
  </si>
  <si>
    <t xml:space="preserve">\Bei den jüngsten Kommunalwahlen hat der Indische Nationalkongress eine überwältigende Mehrheit für sein Programm eines langsamen und geordneten Übergangs zu einer lokalen Regierung und einem künftigen Dominion-Status erzielt. \Es hat den Anschein, dass die Inder die radikalere Politik von Ghandi abgelehnt haben, der für einen totalen Bruch mit Großbritannien und eine absolute Selbstverwaltung so bald wie möglich plädiert hatte.</t>
  </si>
  <si>
    <t xml:space="preserve"> news.283.a:0</t>
  </si>
  <si>
    <t xml:space="preserve">Sie werden uns in die Freiheit führen.</t>
  </si>
  <si>
    <t xml:space="preserve"> news.283.b:0</t>
  </si>
  <si>
    <t xml:space="preserve">Ändern Abstimmungen wirklich etwas?</t>
  </si>
  <si>
    <t xml:space="preserve"> news.284.t:0</t>
  </si>
  <si>
    <t xml:space="preserve">Swaraj-Bewegung legt bei den Provinzwahlen zu</t>
  </si>
  <si>
    <t xml:space="preserve"> news.284.desc:0</t>
  </si>
  <si>
    <t xml:space="preserve">\nDie britischen Beamten erlebten heute Morgen einen herben Schock, als die Ergebnisse der jüngsten Provinzwahlen eintrafen. Es ist nun klar, dass eine große Mehrheit der Inder ihre Stimmen den Pro-Swaraj-Kandidaten gegeben hat. In den Provinzen in ganz Indien wurden bereits Forderungen laut, diese begrenzte lokale Regierung so schnell wie möglich in eine vollständige Selbstverwaltung umzuwandeln. \Ein Sprecher der [ENG.GetAdjective]-Regierung betonte, dass jetzt nicht der richtige Zeitpunkt sei, um solche Maßnahmen zu diskutieren, und dass eine weitere Übertragung von Befugnissen an Inder nicht in Frage komme.</t>
  </si>
  <si>
    <t xml:space="preserve"> news.284.a:0</t>
  </si>
  <si>
    <t xml:space="preserve">Die Freiheit ist zum Greifen nah.</t>
  </si>
  <si>
    <t xml:space="preserve"> news.284.b:0</t>
  </si>
  <si>
    <t xml:space="preserve">Die Briten werden sie niemals zulassen.</t>
  </si>
  <si>
    <t xml:space="preserve"> news.285.t:0</t>
  </si>
  <si>
    <t xml:space="preserve">Pakistan ist frei</t>
  </si>
  <si>
    <t xml:space="preserve"> news.285.desc::1</t>
  </si>
  <si>
    <t xml:space="preserve">Im Einklang mit der Zwei-Nationen-Theorie wurde der muslimischen Minderheit in den Gebieten, in denen die Muslime die Mehrheit der Bevölkerung stellen, ein souveränes Heimatland zugestanden. Ursprünglich wurde es Pakstan genannt, um die Verbindung von Punjab, Afghani, Kaschmir, Singh und Belutschen zu verdeutlichen, wurde aber inzwischen in Pakistan umbenannt, um die Aussprache zu erleichtern.\n\nDie Spannungen zwischen dem neu befreiten Indien und Pakistan bleiben jedoch bestehen, da Teile des Grenzgebiets von beiden neuen Ländern beansprucht werden. Einige Beobachter warnen sogar vor einem erneuten Krieg auf dem Subkontinent.</t>
  </si>
  <si>
    <t xml:space="preserve"> news.285.a:0</t>
  </si>
  <si>
    <t xml:space="preserve">Vielleicht war dies der einzige Weg.</t>
  </si>
  <si>
    <t xml:space="preserve"> news.285.b:0</t>
  </si>
  <si>
    <t xml:space="preserve">Freiheit!</t>
  </si>
  <si>
    <t xml:space="preserve"> news.285.c:0</t>
  </si>
  <si>
    <t xml:space="preserve">Wir werden sehen, ob der Frieden von Dauer ist.</t>
  </si>
  <si>
    <t xml:space="preserve"> news.286.t:0</t>
  </si>
  <si>
    <t xml:space="preserve">Australien kappt Beziehungen zu Großbritannien</t>
  </si>
  <si>
    <t xml:space="preserve"> news.286.desc:0</t>
  </si>
  <si>
    <t xml:space="preserve">\In einer heiß umstrittenen Abstimmung hat eine knappe Mehrheit im [AST.GetAdjective] Parlament beschlossen, dass das Land das britische Empire verlassen soll. Die letzten Reste der britischen Rechtsprechung wurden für null und nichtig erklärt. Der [AST.GetLeader] hat den Beschluss bereits als Gesetz unterzeichnet und damit die langjährige Rechtstradition der königlichen Zustimmung durch den Generalgouverneur umgangen und [AST.GetNameDef] zu einer vollständig souveränen Nation gemacht.\n\nDas Parlament stimmte auch für die Bildung eines Verfassungsausschusses, der Änderungen an der Verfassung erörtern und beraten wird, um alle Spuren der britischen Einmischung in [AST.GetAdjective] Angelegenheiten zu beseitigen.</t>
  </si>
  <si>
    <t xml:space="preserve"> news.286.a:0</t>
  </si>
  <si>
    <t xml:space="preserve">Eine reine Formalität zu diesem Zeitpunkt.</t>
  </si>
  <si>
    <t xml:space="preserve"> news.286.b:0</t>
  </si>
  <si>
    <t xml:space="preserve"> news.286.c:0</t>
  </si>
  <si>
    <t xml:space="preserve">Australien tritt aus dem Commonwealth aus.</t>
  </si>
  <si>
    <t xml:space="preserve"> news.287.t:0</t>
  </si>
  <si>
    <t xml:space="preserve">Deutschland okkupiert Westpolen</t>
  </si>
  <si>
    <t xml:space="preserve"> news.287.desc:0</t>
  </si>
  <si>
    <t xml:space="preserve">Deutsche Truppen haben Westpolen besetzt, offiziell zum Schutz der deutschen Minderheiten vor dem Chaos, das auf den Zusammenbruch der polnischen Regierung folgte. \Die sowjetischen Streitkräfte haben sich ordnungsgemäß aus diesen Gebieten zurückgezogen, was zu einer effektiven Aufteilung Polens zwischen den beiden Mächten geführt hat.</t>
  </si>
  <si>
    <t xml:space="preserve"> news.287.a:0</t>
  </si>
  <si>
    <t xml:space="preserve">Die alten Grenzen wurden wiederhergestellt...</t>
  </si>
  <si>
    <t xml:space="preserve"> news.287.b::1</t>
  </si>
  <si>
    <t xml:space="preserve">Wir werden uns den Rest zu gegebener Zeit holen...</t>
  </si>
  <si>
    <t xml:space="preserve"> news.287.c::1</t>
  </si>
  <si>
    <t xml:space="preserve">Die Faschisten rücken vor - vorerst.</t>
  </si>
  <si>
    <t xml:space="preserve"> news.288.t:0</t>
  </si>
  <si>
    <t xml:space="preserve">Die Chinesische Einheitsfront bildet</t>
  </si>
  <si>
    <t xml:space="preserve"> news.288.desc:0</t>
  </si>
  <si>
    <t xml:space="preserve">[CHI.GetLeader] und [PRC.GetLeader] haben eine gemeinsame Erklärung abgegeben, in der sie erklären, dass sie ihre Differenzen angesichts des japanischen Angriffs beiseite gelegt haben. Beide Seiten werden eine strikte Politik des Nichtangriffs gegeneinander verfolgen, solange der Krieg gegen Japan andauert, und haben geschworen, alles in ihrer Macht Stehende zu tun, um den Angreifer zurückzuschlagen. Eine Reihe kleinerer Kriegsherren hat ebenfalls ihre Unterstützung erklärt und ihre Streitkräfte dem Kommando von [CHI.GetLeader] unterstellt. Ob die langjährigen Feinde des chinesischen Bürgerkriegs tatsächlich zusammenarbeiten werden, bleibt abzuwarten, und viele Experten sind der Meinung, dass dies die unvermeidliche Niederlage Chinas nur hinauszögern wird.</t>
  </si>
  <si>
    <t xml:space="preserve"> news.288.a:0</t>
  </si>
  <si>
    <t xml:space="preserve">Eine Allianz der Verzweiflung.</t>
  </si>
  <si>
    <t xml:space="preserve"> news.288.b:0</t>
  </si>
  <si>
    <t xml:space="preserve">Das ändert nichts!</t>
  </si>
  <si>
    <t xml:space="preserve"> news.288.c:0</t>
  </si>
  <si>
    <t xml:space="preserve">Ein instabiles Bündnis.</t>
  </si>
  <si>
    <t xml:space="preserve"> news.348.t:0</t>
  </si>
  <si>
    <t xml:space="preserve">Die zweite Stresa-Front</t>
  </si>
  <si>
    <t xml:space="preserve"> news.348.d:0</t>
  </si>
  <si>
    <t xml:space="preserve">Angesichts der ihrer Ansicht nach "wachsenden deutschen Bedrohung" treffen sich die italienische, die französische und die britische Regierung erneut in Stresa, um die Wiederherstellung der gleichnamigen Front anzukündigen, die nach der italienischen Invasion in Abessinien aufgelöst worden war. Im Gegenzug erklärten sich die französische und die britische Regierung bereit, die Embargos gegen Italien aufzuheben. Ihr Ziel ist es, die territoriale Integrität Österreichs gegenüber dem Deutschen Reich aufrechtzuerhalten und dafür zu sorgen, dass letzteres den Versailler Vertrag einhält. </t>
  </si>
  <si>
    <t xml:space="preserve"> news.348.a:0</t>
  </si>
  <si>
    <t xml:space="preserve">Zeit für den Frieden</t>
  </si>
  <si>
    <t xml:space="preserve"> news.349.t:0</t>
  </si>
  <si>
    <t xml:space="preserve">Abessinischer Waffenstillstand</t>
  </si>
  <si>
    <t xml:space="preserve"> news.349.d:0</t>
  </si>
  <si>
    <t xml:space="preserve">Angesichts der zunehmenden internationalen Verurteilung trafen sich die Italiener mit französischen und britischen Regierungsvertretern und sprachen über den Rückzug der italienischen Truppen. Im Gegenzug erklärten sich die französische und die britische Regierung bereit, die Embargos gegen Italien vorübergehend aufzuheben.</t>
  </si>
  <si>
    <t xml:space="preserve"> news.349.a:0</t>
  </si>
  <si>
    <t xml:space="preserve">Woops</t>
  </si>
  <si>
    <t xml:space="preserve"> ace_promoted.1.t:0</t>
  </si>
  <si>
    <t xml:space="preserve">Piloten-Ass befördert</t>
  </si>
  <si>
    <t xml:space="preserve"> ace_promoted.2.t:0</t>
  </si>
  <si>
    <t xml:space="preserve">Ein wildes Ass taucht auf</t>
  </si>
  <si>
    <t xml:space="preserve"> ace_promoted.1.d:0</t>
  </si>
  <si>
    <t xml:space="preserve">Nur wenige gehen so viele Risiken ein wie die tapferen Piloten der [Root.GetAdjective] Luftwaffe. [From.GetName] [From.GetSurname], ein erfahrener Pilot, der unter dem Rufzeichen [From.GetCallsign] bekannt ist, hat sich dadurch ausgezeichnet, dass er nicht nur lebend von der jüngsten Mission über [From.GetMissionRegion] zurückgekehrt ist, sondern auch in vielen kritischen Begegnungen bedeutende Siege errungen hat.\n\nDie jüngste Beförderung von [From.GetName] wurde als leuchtendes Beispiel für den Mut von [Root.GetAdjective] hochgejubelt. Auch wenn das Volk den Krieg eher als Hölle denn als Ruhm betrachtet, sind viele froh, dass es noch Helden gibt, hinter denen man sich versammeln kann.</t>
  </si>
  <si>
    <t xml:space="preserve"> ace_promoted.1.d_major:0</t>
  </si>
  <si>
    <t xml:space="preserve">Nur wenige gehen so viele Risiken ein wie die tapferen Piloten der [Root.GetAdjective] Luftwaffe. [Von.GetName] [Von.GetNachname], ein erfahrener Pilot, der unter dem Rufzeichen [Von.GetRufzeichen] bekannt ist, hat sich dadurch ausgezeichnet, dass er nicht nur lebend zurückgekehrt ist, sondern auch [Von.GetHerHis] [Von.GetFlugzeug] mit großem Geschick gesteuert hat. Kürzlich war [Von.GetName] auf einer Mission über [Von.GetMissionRegion] und trug maßgeblich zum Erfolg dieser kritischen Begegnung bei.\n\nAls leuchtendes Beispiel für [Root.GetAdjective] Mut wurde [Von.GetName]'s jüngste Beförderung in der Öffentlichkeit stark beachtet. Auch wenn das Volk den Krieg eher als Hölle denn als Ruhm ansieht, sind viele froh, dass es noch Helden gibt, hinter denen man sich versammeln kann.</t>
  </si>
  <si>
    <t xml:space="preserve"> ace_promoted.1.a:0</t>
  </si>
  <si>
    <t xml:space="preserve">Wer wagt, gewinnt.</t>
  </si>
  <si>
    <t xml:space="preserve"> ace_died.1.t:0</t>
  </si>
  <si>
    <t xml:space="preserve">[From.GetCallsign] Getötet über [From.GetMissionRegion]</t>
  </si>
  <si>
    <t xml:space="preserve"> ace_died.1.d:0</t>
  </si>
  <si>
    <t xml:space="preserve">Einer der berühmtesten [From.GetAceType]-Asse, [From.GetFullName], ist während eines Einsatzes über [From.GetMissionRegion] in Flammen aufgegangen. Da [Von.GetSheHe] schon seit langem eine öffentliche Person war, ist das Ableben von [Von.GetCallsign] leider sehr demoralisierend für die vielen Leute, die zu [Von.GetHerHim] aufgeschaut haben.\n\n Wir wünschten zwar, es gäbe einen Weg, dieses Ereignis vor den Leuten zu verbergen, aber das Fehlen von öffentlichen Auftritten von [Von.GetName] würde bald Verdacht erregen. Letztendlich ist der Tod von [From.GetHerHis] ein weiterer Teil einer Legende, die hoffentlich noch lange nach unseren aktuellen Problemen weiterleben wird.</t>
  </si>
  <si>
    <t xml:space="preserve"> ace_died.1.d_major:0</t>
  </si>
  <si>
    <t xml:space="preserve">Einer der berühmtesten [From.GetAceType]-Asse, [From.GetFullName], ist in Ausübung seiner Pflicht ums Leben gekommen. Piloten, die von der Mission zurückkehrten, berichteten, dass sie [From.GetHerHis] [From.GetWingShort] über [From.GetMissionRegion] in Flammen aufgehen sahen, nachdem er unter schwerem feindlichen Beschuss stand. Da [Von.GetSheHe] schon seit langem eine öffentliche Person ist, ist das Ableben von [Von.GetCallsign] leider sehr demoralisierend für die vielen Leute, die zu [Von.GetHerHim] aufgeschaut haben.\n\nWir wünschten zwar, es gäbe einen Weg, dieses Ereignis vor den Leuten zu verbergen, aber das Fehlen von öffentlichen Auftritten von [Von.GetName] würde bald Verdacht erregen. Letztendlich ist der Tod von [From.GetHerHis] ein weiterer Teil einer Legende, die hoffentlich noch lange nach unseren aktuellen Problemen weiterleben wird.</t>
  </si>
  <si>
    <t xml:space="preserve"> ace_died.1.a:0</t>
  </si>
  <si>
    <t xml:space="preserve">Eine lebende Legende ist immer noch besser.</t>
  </si>
  <si>
    <t xml:space="preserve"> ace_killed_by_ace.1.t:0</t>
  </si>
  <si>
    <t xml:space="preserve">[From.GetFullName] Abgeschossen von [Prev.GetCallsign]</t>
  </si>
  <si>
    <t xml:space="preserve"> ace_killed_by_ace.1.d:0</t>
  </si>
  <si>
    <t xml:space="preserve">Piloten, die aus [From.GetMissionRegion] zurückkehren, berichten, dass ein Geschwader von [Prev.Owner.GetAdjective] Flugzeugen, angeführt von dem berüchtigten [Prev.GetCallsign], es auf die Jagd nach [From.GetCallsign] abgesehen hatte. Nachdem er mehreren Einschlägen der [Prev.Owner.GetAdjective]s ausgewichen war und eine Reihe feindlicher Flugzeuge abgeschossen hatte, wurde [From.GetCallsign] von [Prev.GetCallsign] überwältigt, der Berichten zufolge [From.GetHerHim] ausmanövriert und die Treibstofftanks mit einem sauberen Treffer aufgerissen hatte. [Das Flugzeug von [Von.GetName] [Von.GetSurname] fing Feuer und stürzte in einem gewaltigen Inferno über [Von.GetMissionRegion] ab. [Von.GetFullName] hat während seines gesamten Dienstes großen Mut bewiesen und wurde von vielen bewundert. Der Verlust dieses Nationalhelden ist ein schwerer Schlag für die [From.Owner.GetAdjective] Luftwaffe und ein verheerender Schlag für unsere Nation als Ganzes. Zu wissen, dass [Prev.Owner.GetName], während wir trauern, [Prev.GetFullName] als Held feiert, macht die Tragödie noch größer.</t>
  </si>
  <si>
    <t xml:space="preserve"> ace_killed_by_ace.1.d_major:0</t>
  </si>
  <si>
    <t xml:space="preserve">Piloten, die aus [From.GetMissionRegion] zurückkehren, berichten, dass ein Geschwader von [Prev.Owner.GetAdjective] Flugzeugen unter der Führung des berüchtigten [Prev.GetCallsign] sich auf die Verfolgung von [From.GetCallsign] konzentrierte. Nachdem er eine Reihe feindlicher Flugzeuge abgeschossen und mehreren Einschlägen der [Prev.Owner.GetAdjective]s ausgewichen war, wurde [From.GetCallsign] von [Prev.GetCallsign] in seinem [Prev.GetWingShort] überwältigt, der Berichten zufolge [From.GetHerHim] ausmanövriert und die Treibstofftanks mit einem sauberen Treffer aufgerissen hat. [Von.GetName] [Von.GetSurname]'s [Von.GetWingShort] fing Feuer und stürzte in einem heftigen Inferno über [Von.GetMissionRegion] ab.\n\n[Von.GetFullName] hat während [Von.GetHerHis] Dienstzeit großen Mut bewiesen und wurde von vielen bewundert. Der Verlust dieses Nationalhelden ist ein schwerer Schlag für die [From.Owner.GetAdjective] Luftwaffe und ein verheerender Schlag für die ganze Nation. Zu wissen, dass [Prev.Owner.GetName], während wir trauern, [Prev.GetFullName] als Held feiert, macht die Tragödie noch größer.</t>
  </si>
  <si>
    <t xml:space="preserve"> ace_killed_by_ace.1.a:0</t>
  </si>
  <si>
    <t xml:space="preserve">Ein verheerender Verlust für uns alle</t>
  </si>
  <si>
    <t xml:space="preserve"> ace_killed_other_ace.1.t:0</t>
  </si>
  <si>
    <t xml:space="preserve">[From.GetFullName] Abgeschossen [Prev.GetCallsign]</t>
  </si>
  <si>
    <t xml:space="preserve"> ace_killed_other_ace.1.d:0</t>
  </si>
  <si>
    <t xml:space="preserve">Unsere letzte Mission über [From.GetMissionRegion] war in mehr als einer Hinsicht ein großer Erfolg für die [From.Owner.GetAdjective] Luftwaffe. Es sind Berichte eingegangen, die die Heldentat von [From.GetFullName] hervorheben, der es geschafft hat, den Piloten [Prev.GetName] [Prev.GetSurname], bekannt als [Prev.GetCallsign], zu überlisten. [From.GetCallsign] benutzte [From.GetHerselfHimself] als Köder und lockte [Prev.GetCallsign] in eine Falle, in der die Piloten von [From.Owner.GetAdjective] auf das Geschwader von [Prev.GetCallsign] stürzen konnten. [Von.GetCallsign] hat die Flugzeuge von [Prev.Owner.GetAdjective] ausmanövriert und [Prev.GetCallsign] mit einer einzigen Explosion aus dem Himmel von [From.GetMissionRegion] befördert.Von.GetFullName] war ein gefürchteter Pilot mit vielen [From.Owner.GetAdjective]-Leben auf dem Gewissen. Dies ist ein großer Sieg und zeigt, dass große Helden große Taten vollbringen, wenn wir uns hinter sie stellen.</t>
  </si>
  <si>
    <t xml:space="preserve"> ace_killed_other_ace.1.d_major:0</t>
  </si>
  <si>
    <t xml:space="preserve">Unsere letzte Mission über [From.GetMissionRegion] war für die [From.Owner.GetAdjective]-Luftwaffe in mehr als einer Hinsicht ein großer Erfolg. Es sind Berichte eingegangen, die die Heldentat von [From.GetFullName] hervorheben, der es geschafft hat, den Piloten [Prev.GetName] [Prev.GetSurname], bekannt als [Prev.GetCallsign], zu überlisten. [From.GetCallsign] benutzte [From.GetHerselfHimself] als Köder und lockte [Prev.GetCallsign] in eine Falle, in der die Piloten von [From.Owner.GetAdjective] auf das Geschwader von [Prev.GetCallsign] stürzen konnten. [Von.GetCallsign] hat die Flugzeuge von [Prev.Owner.GetAdjective] ausmanövriert und [Prev.GetCallsign] mit einer einzigen Explosion aus dem Himmel von [From.GetMissionRegion] befördert.Von.GetFullName] war ein gefürchteter Pilot mit vielen [From.Owner.GetAdjective]-Leben auf dem Gewissen. Dies ist ein großer Sieg und zeigt, dass große Helden große Taten vollbringen, wenn wir uns hinter sie stellen.</t>
  </si>
  <si>
    <t xml:space="preserve"> ace_killed_other_ace.1.a:0</t>
  </si>
  <si>
    <t xml:space="preserve">Ein Sieg, an den sich alle von [From.Owner.GetName] erinnern werden!</t>
  </si>
  <si>
    <t xml:space="preserve"> aces_killed_each_other.1.t:0</t>
  </si>
  <si>
    <t xml:space="preserve">[From.GetFullName] ist untergegangen</t>
  </si>
  <si>
    <t xml:space="preserve"> aces_killed_each_other.1.d:0</t>
  </si>
  <si>
    <t xml:space="preserve">Während der letzten Mission geriet unser berühmtes [From.GetAceType]-Ass [From.GetFullName] in einen längeren Kampf mit dem gefürchteten Flieger-Ass [Prev.GetFullName]. Da ihm die Munition ausging und er keine Möglichkeit zur Flucht hatte, manövrierte [Von.Rufname] durch das Feuer der Flugzeuge von [Vorbesitzer.Rufname] und rammte [Vorbesitzer.Rufname].\nBeide Flugzeuge von [Von.Rufname] und [Vorbesitzer.Rufname] wurden beim Absturz über [Von. GetMissionRegion] abgestürzt sind.\n\nEs ist zwar ein schwacher Trost, dass die [Prev.Owner.GetAdjective]-Bedrohung, [Prev.GetCallsign], uns nicht länger belästigen wird, aber wir haben eine geschätzte Persönlichkeit des öffentlichen Lebens und eine Inspiration für alle [From.Owner.GetAdjective] verloren.</t>
  </si>
  <si>
    <t xml:space="preserve"> aces_killed_each_other.1.d_major:0</t>
  </si>
  <si>
    <t xml:space="preserve">Während der letzten Mission geriet unser berühmtes [From.GetAceType]-Ass [From.GetFullName] in einen langwierigen Kampf mit dem gefürchteten Fliegerass [Prev.GetFullName]. Da er kaum noch Munition hatte und keine Möglichkeit zur Flucht bestand, manövrierte [Von.Rufzeichen] [Von.GetHerHis] [Von.GetWingShort] durch das Feuer der [Prev.Owner.GetAdjective]-Flugzeuge und rammte [Prev.GetCallsign].Sowohl [Von.GetCallsign]'s [Von.GetWingShort] als auch [Prev.GetCallsign]'s [Prev. GetWingShort] wurden gesichtet, wie sie über [From.GetMissionRegion] in Stücke gingen.\n\nWährend es ein kleiner Trost ist, dass die [Prev.Owner.GetAdjective]-Bedrohung, [Prev.GetCallsign], uns nicht länger belästigen wird, haben wir eine geschätzte öffentliche Figur und Inspiration für alle [From.Owner.GetAdjective] verloren.</t>
  </si>
  <si>
    <t xml:space="preserve"> aces_killed_each_other.1.a:0</t>
  </si>
  <si>
    <t xml:space="preserve">Dennoch ist dies ein großer Verlust für uns.</t>
  </si>
  <si>
    <t xml:space="preserve"> election.1.t:0</t>
  </si>
  <si>
    <t xml:space="preserve">GENERISCHE WAHL</t>
  </si>
  <si>
    <t xml:space="preserve"> election.1.d:0</t>
  </si>
  <si>
    <t xml:space="preserve"> election.1.a:0</t>
  </si>
  <si>
    <t xml:space="preserve"> election.2.t:0</t>
  </si>
  <si>
    <t xml:space="preserve">Wahl: Öffentlichkeit lehnt Wiederbewaffnung ab</t>
  </si>
  <si>
    <t xml:space="preserve"> election.2.d:0</t>
  </si>
  <si>
    <t xml:space="preserve">Bei der bevorstehenden Wahl ist die Unterstützung für [Root.GetRulingParty] immer noch groß, da die Menschen Vertrauen in die Führung von [Root.GetLeader] haben. Das Bestreben der Partei, den Schwerpunkt von [Root.GetName] auf militärische Angelegenheiten zu verlagern, ist in der Öffentlichkeit jedoch nicht sehr beliebt, da ein großer Teil der Bürger dies für unangebrachten Hurrapatriotismus hält. Der Krieg hat unsere Grenze noch nicht erreicht, und nur wenige möchten, dass [Root.GetName] aggressive Maßnahmen ergreift. In Zusammenarbeit mit anderen großen Parteien, die unsere Sorgen um die Sicherheit der Nation teilen, werden wir auch nach der Wahl noch regieren können, wenn auch mit geringerer Unterstützung.</t>
  </si>
  <si>
    <t xml:space="preserve"> election.2.a:0</t>
  </si>
  <si>
    <t xml:space="preserve">Das Volk muss gehört werden.</t>
  </si>
  <si>
    <t xml:space="preserve"> election.2.b:0</t>
  </si>
  <si>
    <t xml:space="preserve">Der Schutz unserer Souveränität steht an erster Stelle.</t>
  </si>
  <si>
    <t xml:space="preserve"> election.3.t:0</t>
  </si>
  <si>
    <t xml:space="preserve">Die Wahl: Die Öffentlichkeit fordert Aufrüstung</t>
  </si>
  <si>
    <t xml:space="preserve"> election.3.d:0</t>
  </si>
  <si>
    <t xml:space="preserve">Der anhaltende Krieg, der sich unseren Grenzen nähert, hat die bevorstehende Wahl überschattet. Viele Wähler sind besorgt, dass [Root.GetName] nicht darauf vorbereitet ist, in diesen Konflikt hineingeworfen zu werden oder was auch immer daraus entstehen mag. Sie fordern, dass wir unsere Vorsichtsmaßnahmen erhöhen und sicherstellen, dass unsere Nation auf einen Krieg vorbereitet ist. Die Mehrheit unterstützt zwar immer noch [Root.GetRulingParty], aber wir könnten sie an radikalere Elemente verlieren, wenn wir ihre Befürchtungen nicht zerstreuen.</t>
  </si>
  <si>
    <t xml:space="preserve"> election.3.a:0</t>
  </si>
  <si>
    <t xml:space="preserve">Die Menschen haben ein Recht darauf, sich sicher zu fühlen.</t>
  </si>
  <si>
    <t xml:space="preserve"> election.3.b:0</t>
  </si>
  <si>
    <t xml:space="preserve">Viele sind immer noch für diplomatische Lösungen.</t>
  </si>
  <si>
    <t xml:space="preserve"> election.4.t:0</t>
  </si>
  <si>
    <t xml:space="preserve">Die Wahlen: Faschisten in der Regierung?</t>
  </si>
  <si>
    <t xml:space="preserve"> election.4.d::1</t>
  </si>
  <si>
    <t xml:space="preserve">In [Root.GetName] ist eine aggressive nationalistische Stimmung gewachsen, die zu mehreren Parteien geführt hat, die faschistische Ideale vertreten: ein Staat, der seine Macht mit Gewalt durchsetzt. Eine dieser Parteien hat bei der aktuellen Wahl besonders viel Zuspruch erhalten, was zu Diskussionen innerhalb der [Root.GetRulingParty]-Partei darüber geführt hat, ob wir versuchen sollten, bei der Regierungsbildung mit ihnen zusammenzuarbeiten oder nicht. Zwar lehnen sie die demokratischen Ideale, die die Grundlage unseres Staates bilden, offen ab, doch die Tatsache, dass sie sich an der Wahl selbst beteiligt haben, verleiht unseren Ansichten eine gewisse Glaubwürdigkeit, und die Anerkennung ihrer öffentlichen Unterstützung könnte sie davon abhalten, gewaltsame Maßnahmen zu ergreifen.</t>
  </si>
  <si>
    <t xml:space="preserve"> election.4.a:0</t>
  </si>
  <si>
    <t xml:space="preserve">Lieber sie als die Kommunisten!</t>
  </si>
  <si>
    <t xml:space="preserve"> election.4.b:0</t>
  </si>
  <si>
    <t xml:space="preserve">Eine breite Koalition der demokratischen Parteien ist vorzuziehen.</t>
  </si>
  <si>
    <t xml:space="preserve"> election.5.t:0</t>
  </si>
  <si>
    <t xml:space="preserve">Die Wahlen: Kommunisten in der Regierung?</t>
  </si>
  <si>
    <t xml:space="preserve"> election.5.d:0</t>
  </si>
  <si>
    <t xml:space="preserve">Die kommunistische Bewegung in [Root.GetName], die sich aus einer breiten Unzufriedenheit in der Arbeiterklasse und radikalen Tendenzen unter den Akademikern speist, ist groß genug geworden, um zur Bildung mehrerer Parteien zu führen. Nachdem eine dieser Parteien bei der aktuellen Wahl beträchtliche Unterstützung erhalten hat, haben die Politiker in [Root.GetRulingParty] begonnen, darüber zu debattieren, ob sie ihre Unterstützung bei der Regierungsbildung suchen sollen oder nicht. Obwohl sie unsere demokratischen Institutionen für wenig mehr als eine bürgerliche Tyrannei halten, scheinen sie darauf erpicht zu sein, die Veränderungen, die sie sehen wollen, durch die Zusammenarbeit mit der Regierung zu erreichen, anstatt sie zu stürzen.</t>
  </si>
  <si>
    <t xml:space="preserve"> election.5.a:0</t>
  </si>
  <si>
    <t xml:space="preserve">Lieber Reform als Revolution!</t>
  </si>
  <si>
    <t xml:space="preserve"> election.5.b:0</t>
  </si>
  <si>
    <t xml:space="preserve"> election.6.t:0</t>
  </si>
  <si>
    <t xml:space="preserve">Wahlen: Demokratische Parteien in der Minderheit</t>
  </si>
  <si>
    <t xml:space="preserve"> election.6.d:0</t>
  </si>
  <si>
    <t xml:space="preserve">Die Politik in [Root.GetName] hat sich zunehmend radikalisiert. Wo es früher eine breite Unterstützung für die Parteien gab, die demokratische Ideale und die repräsentativen Institutionen von [Wurzel.Name] unterstützten, haben sich bei dieser Wahl mehr Wähler den politischen Extremen zugewandt. Die Parteien der politischen Mitte bilden, selbst wenn sie ihre Differenzen beiseite schieben, keine Mehrheit mehr. Um eine schwache Minderheitsregierung zu vermeiden, haben wir keine andere Wahl als entweder mit den Faschisten oder den Kommunisten zusammenzuarbeiten.</t>
  </si>
  <si>
    <t xml:space="preserve"> election.6.a:0</t>
  </si>
  <si>
    <t xml:space="preserve">Wir werden mit den Faschisten zusammenarbeiten, um [Root.GetName] zu stärken.</t>
  </si>
  <si>
    <t xml:space="preserve"> election.6.b:0</t>
  </si>
  <si>
    <t xml:space="preserve">Wenn wir uns mit den Kommunisten zusammentun, können wir den sozialen Wandel erleichtern.</t>
  </si>
  <si>
    <t xml:space="preserve"> election.6.c:0</t>
  </si>
  <si>
    <t xml:space="preserve">Eine Minderheitsregierung, auch wenn sie schwach ist, ist vorzuziehen.</t>
  </si>
  <si>
    <t xml:space="preserve"> election.7.t:0</t>
  </si>
  <si>
    <t xml:space="preserve">Faschisten nehmen Einfluss auf die Außenpolitik</t>
  </si>
  <si>
    <t xml:space="preserve"> election.7.d::1</t>
  </si>
  <si>
    <t xml:space="preserve">Die Aufnahme der Faschisten in unsere politische Koalition hat sich auf unsere Außenpolitik ausgewirkt. Trotz ihres vehementen Nationalismus haben sie Sympathisanten im Ausland, die den Einfluss, den sie in [Root.GetName] erhalten haben, gutheißen. Totalitäre Regierungen mit ähnlicher ideologischer Ausrichtung sehen uns als potenzielle Verbündete. Die Aufrechterhaltung von Verbindungen zu diesen Nationen, ungeachtet der Abneigung, die [Root.GetRulingParty] für ihre Ideale hegt, kann notwendig sein, um die Unterstützung der Faschisten, die unsere Regierung unterstützen, zu erhalten.</t>
  </si>
  <si>
    <t xml:space="preserve"> election.7.a:0</t>
  </si>
  <si>
    <t xml:space="preserve">Wir können einige Verbündete gegen größere Bedrohungen gebrauchen.</t>
  </si>
  <si>
    <t xml:space="preserve"> election.7.b:0</t>
  </si>
  <si>
    <t xml:space="preserve">Mit solchen Freunden würden wir keine Feinde brauchen.</t>
  </si>
  <si>
    <t xml:space="preserve"> election.8.t:0</t>
  </si>
  <si>
    <t xml:space="preserve">Kommunisten nehmen Einfluss auf die Außenpolitik</t>
  </si>
  <si>
    <t xml:space="preserve"> election.8.d:0</t>
  </si>
  <si>
    <t xml:space="preserve">Die Kommunisten betrachten sich oft als Teil einer internationalen Revolution, und unsere Entscheidung, sie als Partner in unserer Regierung zu akzeptieren, hat die Aufmerksamkeit vieler ihrer internationalen Verbündeten auf sich gezogen. Vertreter kommunistischer Parteien unterhalten enge Beziehungen zu Nationen, die unsere Regierungsform zugunsten einer Diktatur des Proletariats aufgegeben haben, Beziehungen, die wir in der [Root.GetAdjective] Außenpolitik möglicherweise anerkennen müssen, wenn wir ihre Unterstützung behalten wollen.</t>
  </si>
  <si>
    <t xml:space="preserve"> election.8.a:0</t>
  </si>
  <si>
    <t xml:space="preserve">Wir sollten uns zu unseren gemeinsamen Anliegen bekennen.</t>
  </si>
  <si>
    <t xml:space="preserve"> election.8.b:0</t>
  </si>
  <si>
    <t xml:space="preserve">Auf diesem Weg liegt die Auflösung von [Root.GetName] selbst.</t>
  </si>
  <si>
    <t xml:space="preserve"> election.11.t:0</t>
  </si>
  <si>
    <t xml:space="preserve">Die Wahl: Faschistische Mehrheit</t>
  </si>
  <si>
    <t xml:space="preserve"> election.11.d:0</t>
  </si>
  <si>
    <t xml:space="preserve">Diese Wahl war für die Institution, die sie repräsentiert, verheerend. Die Mehrheit der Bevölkerung von [Root.GetAdjective] hat für eine faschistische Partei gestimmt, die Wahlen abschaffen und einen autokratischen Herrscher einsetzen will. Während viele in Erwägung ziehen, gegen diesen Verstoß gegen die demokratischen Ideale, die ihnen dieses Mandat überhaupt erst ermöglicht haben, zu den Waffen zu greifen, sind andere der Ansicht, dass die Anwendung von Gewalt ihre Ideale nur noch mehr bestätigen würde.</t>
  </si>
  <si>
    <t xml:space="preserve"> election.11.a:0</t>
  </si>
  <si>
    <t xml:space="preserve">Es ist ein schwarzer Tag für [Root.GetName], aber das Volk hat gesprochen.</t>
  </si>
  <si>
    <t xml:space="preserve"> election.11.b:0</t>
  </si>
  <si>
    <t xml:space="preserve">Wir werden unsere Freiheit nicht kampflos aufgeben!</t>
  </si>
  <si>
    <t xml:space="preserve"> election.12.t:0</t>
  </si>
  <si>
    <t xml:space="preserve">Wahl: Kommunistische Mehrheit</t>
  </si>
  <si>
    <t xml:space="preserve"> election.12.d:0</t>
  </si>
  <si>
    <t xml:space="preserve">Die aktuellen Wahlen haben zu einem Sieg der kommunistischen Parteien geführt, mit gemischten Reaktionen der ehemaligen Regierung. Während die neuen Machthaber behaupten, das Volk als Ganzes zu vertreten, betrachten sie viele der von uns geschätzten demokratischen Institutionen als Versuche, die Arbeiterklasse zu manipulieren und zu unterdrücken, was zu einer Diskussion darüber führt, was wirklich eine "Herrschaft des Volkes" ist. In einigen Ländern begann die Revolution in Strömen von Blut. In [Root.GetName] war das nicht der Fall, aber sie könnte noch in ihnen enden.</t>
  </si>
  <si>
    <t xml:space="preserve"> election.12.a:0</t>
  </si>
  <si>
    <t xml:space="preserve">Das ist beunruhigend, aber sie repräsentieren wirklich die Mehrheit.</t>
  </si>
  <si>
    <t xml:space="preserve"> election.12.b:0</t>
  </si>
  <si>
    <t xml:space="preserve">Wir müssen sie aufhalten, bevor sie jedes Zeichen abweichenden Denkens auslöschen!</t>
  </si>
  <si>
    <t xml:space="preserve"> election.13.t:0</t>
  </si>
  <si>
    <t xml:space="preserve">Wahlen: Magnat befürwortet Faschismus</t>
  </si>
  <si>
    <t xml:space="preserve"> election.13.d:0</t>
  </si>
  <si>
    <t xml:space="preserve">Ein einflussreicher Industrieller, der hinter einem der Unternehmen steht, die wir für unsere industrielle Produktion ausgewählt haben, hat sich in letzter Zeit in einer Reihe von Äußerungen zur Politik geäußert, die von den Mitgliedern der Verwaltung als beunruhigend empfunden wurden. Er hat sich offen für eine autoritäre Regierung ausgesprochen und ausländische Regierungen gelobt, die sich als faschistisch bezeichnen, und damit implizit angedeutet, dass [Root.GetName] von einer solchen Herrschaft profitieren würde. Wenn wir den Magnaten und seine Ideale anprangern, könnte das unsere Beziehung zu dem Unternehmen belasten, aber wenn wir ihm keine Einhalt gebieten, würde er eine Plattform für die Verbreitung von Propaganda erhalten, die alles untergräbt, wofür [Root.GetRulingParty] steht.</t>
  </si>
  <si>
    <t xml:space="preserve"> election.13.a:0</t>
  </si>
  <si>
    <t xml:space="preserve">Er kann sagen, was er will, wir müssen es nicht gutheißen.</t>
  </si>
  <si>
    <t xml:space="preserve"> election.13.b:0</t>
  </si>
  <si>
    <t xml:space="preserve">Wir können uns nicht auf Faschisten verlassen, um [Root.GetName] zu entwickeln und zu schützen.</t>
  </si>
  <si>
    <t xml:space="preserve"> election.14.t:0</t>
  </si>
  <si>
    <t xml:space="preserve">Wahl: Kriegszeit-Ausnahme</t>
  </si>
  <si>
    <t xml:space="preserve"> election.14.d:0</t>
  </si>
  <si>
    <t xml:space="preserve">[Root.GetName] befindet sich im Kriegszustand. Normalerweise würde zu diesem Zeitpunkt eine Wahl abgehalten werden, aber da man sich inmitten eines wichtigen Konflikts befindet, argumentieren viele, dass man es sich nicht leisten kann, Zeit für einen politischen Wahlkampf oder einen Führungswechsel zu verwenden, falls dieser eintreten sollte. Andere wiederum behaupten, dass die Erklärung des andauernden Krieges zu einem triftigen Grund für das Auslassen von Wahlen der erste Schritt zur Aushöhlung der [Root.GetAdjective] Demokratie ist. Wenn man militärischen Angelegenheiten Vorrang vor dem Einfluss des Volkes einräumt, könnte man sich auf eine schiefe Bahn begeben.</t>
  </si>
  <si>
    <t xml:space="preserve"> election.14.a:0</t>
  </si>
  <si>
    <t xml:space="preserve">Die Wahlen werden wie üblich abgehalten.</t>
  </si>
  <si>
    <t xml:space="preserve"> election.14.b:0</t>
  </si>
  <si>
    <t xml:space="preserve">Wir können uns um solche Angelegenheiten kümmern, wenn dieser Krieg vorbei ist.</t>
  </si>
  <si>
    <t xml:space="preserve"> election.15.t:0</t>
  </si>
  <si>
    <t xml:space="preserve">Wahlen: Regierung umstritten</t>
  </si>
  <si>
    <t xml:space="preserve"> election.15.d:0</t>
  </si>
  <si>
    <t xml:space="preserve">Angesichts der bevorstehenden Wahlen beginnen die Menschen an der Fähigkeit der derzeitigen Regierung zu zweifeln, den laufenden Krieg fortzusetzen. [Root.GetName] hat stark gelitten und die öffentliche Meinung hat sich gegen diejenigen gewandt, die unsere Nation in die Niederlage zu führen scheinen. Unser Volk ist zwar entschlossen, den Krieg zu Ende zu führen, würde es aber lieber sehen, dass eine andere Regierung ihn beendet.</t>
  </si>
  <si>
    <t xml:space="preserve"> election.15.a:0</t>
  </si>
  <si>
    <t xml:space="preserve">Diese Vertrauenskrise ist höchst bedauerlich.</t>
  </si>
  <si>
    <t xml:space="preserve"> election.15.b:0</t>
  </si>
  <si>
    <t xml:space="preserve">Die politische Landschaft muss sich verändern, damit das Volk geeint bleibt.</t>
  </si>
  <si>
    <t xml:space="preserve"> election.16.t:0</t>
  </si>
  <si>
    <t xml:space="preserve">[Root.GetLeader] genießt öffentliche Unterstützung</t>
  </si>
  <si>
    <t xml:space="preserve"> election.16.d:0</t>
  </si>
  <si>
    <t xml:space="preserve">Bei der jetzigen Wahl hat die Opposition, sofern sie überhaupt existiert, die zunehmend autoritäre Herrschaft von [Root.GetRulingParty] kritisiert. Sie stellen in Frage, ob die Wähler überhaupt eine Macht haben oder ob es sich nur um eine Show handelt. Die Unterstützung für [Root.GetLeader] scheint jedoch weiterhin groß zu sein, und obwohl die Umstände der Wahl von der internationalen Gemeinschaft in Frage gestellt werden, wurde sie im Inland nicht angefochten. Es scheint, dass, auch wenn [Root.GetName] nicht mehr vom Volk regiert wird, das Volk seinen Herrscher unterstützt... zumindest diejenigen, die zur Wahl gegangen sind.</t>
  </si>
  <si>
    <t xml:space="preserve"> election.16.a:0</t>
  </si>
  <si>
    <t xml:space="preserve">Ein Volk, ein Führer.</t>
  </si>
  <si>
    <t xml:space="preserve"> election.17.t:0</t>
  </si>
  <si>
    <t xml:space="preserve">Wahlergebnisse angezweifelt</t>
  </si>
  <si>
    <t xml:space="preserve"> election.17.d::1</t>
  </si>
  <si>
    <t xml:space="preserve">Obwohl das [Root.GetLeader]-Regime die meisten seiner Gegner mit Gewalt zum Schweigen gebracht hat, haben sich einige dennoch zu den jüngsten Wahlen geäußert und die [Root.GetRulingParty] beschuldigt, die Ergebnisse zu manipulieren und die eindeutigen Bemühungen, ein Parlament zu wählen, das ihrer Politik entgegengesetzt ist, zu ignorieren.\n\n Die Regierung tut diese Einwände als Versuch ab, das Volk gegen sich aufzubringen. Tatsache ist jedoch, dass die Mehrheit des Volkes offenbar Vorbehalte gegen ihre Herrschaft hat, und die Opposition, auch wenn sie vorerst zum Schweigen gebracht wurde, hat ihren Standpunkt deutlich gemacht.</t>
  </si>
  <si>
    <t xml:space="preserve"> election.17.a:0</t>
  </si>
  <si>
    <t xml:space="preserve">Spalter!</t>
  </si>
  <si>
    <t xml:space="preserve"> political.1.t:0</t>
  </si>
  <si>
    <t xml:space="preserve"> political.1.d:0</t>
  </si>
  <si>
    <t xml:space="preserve">Während sich Arbeiter auf der ganzen Welt gegen ihre Unterdrücker erheben, sitzen diejenigen, die behaupten, in [Root.GetName] Klassenbewusstsein erlangt zu haben, untätig herum und warten darauf, dass der Wandel von einem politischen System ausgeht, das so durch und durch korrupt ist, dass nur eine Revolution uns davor bewahren könnte!'\n\nSo sprechen neue Stimmen in der kommunistischen Bewegung von [Root.GetAdjective]. Sie bezeichnen die Herrschaft der [Root.GetRulingParty] als Diktatur der Bourgeoisie und fordern, dass diese mit allen Mitteln von der Macht entfernt wird. Ob diese Mittel von innen oder von außen kommen werden, bleibt abzuwarten.</t>
  </si>
  <si>
    <t xml:space="preserve"> political.1.a:0</t>
  </si>
  <si>
    <t xml:space="preserve">In der Regierung selbst mag es Leute geben, die solche Ideen unterstützen.</t>
  </si>
  <si>
    <t xml:space="preserve"> political.1.a.tt:0</t>
  </si>
  <si>
    <t xml:space="preserve">Das erhöht die Chance auf interne Unterstützung für einen kommunistischen Putsch.</t>
  </si>
  <si>
    <t xml:space="preserve"> political.1.b:0</t>
  </si>
  <si>
    <t xml:space="preserve">Eine Bewegung für das Volk muss die Unterstützung des Volkes suchen.</t>
  </si>
  <si>
    <t xml:space="preserve"> political.1.b.tt:0</t>
  </si>
  <si>
    <t xml:space="preserve">Erhöht die Chance, dass die Bevölkerung einen kommunistischen Aufstand unterstützt.</t>
  </si>
  <si>
    <t xml:space="preserve"> political.2.t:0</t>
  </si>
  <si>
    <t xml:space="preserve">Marxistische Sympathien in der Regierung</t>
  </si>
  <si>
    <t xml:space="preserve"> political.2.d:0</t>
  </si>
  <si>
    <t xml:space="preserve">Obwohl die Parteilinie der [Root.GetRulingParty] darin besteht, den revolutionären Sozialismus entschieden abzulehnen und ein wachsames Auge auf die linksradikalen Elemente der Nation zu haben, sind einige Leute in der Regierung offener für diese Möglichkeit. Zumindest sehen sie die Möglichkeit, auf die Sorgen der Menschen einzugehen, die von den Kommunisten Lösungen erwarten, ohne einen umfassenden Bürgerkrieg zu riskieren. Obwohl sie von denjenigen, die [Root.GetLeader] treu bleiben, als Verräter angesehen werden könnten, könnten diese Dissidenten diejenigen sein, die einen relativ unblutigen Übergang gewährleisten, sollte es zu einer Revolution kommen.</t>
  </si>
  <si>
    <t xml:space="preserve"> political.2.a:0</t>
  </si>
  <si>
    <t xml:space="preserve">Auch sie werden wir aus vielen Gründen genau im Auge behalten.</t>
  </si>
  <si>
    <t xml:space="preserve"> political.2.a.tt:0</t>
  </si>
  <si>
    <t xml:space="preserve">Wenn die öffentliche Unterstützung ausreicht, kann ein Putsch durchgeführt werden.</t>
  </si>
  <si>
    <t xml:space="preserve"> political.3.t:0</t>
  </si>
  <si>
    <t xml:space="preserve">Kommunisten führen Putsch durch</t>
  </si>
  <si>
    <t xml:space="preserve"> political.3.d:0</t>
  </si>
  <si>
    <t xml:space="preserve">Während die Volksbewegung für eine kommunistische Revolution laut und furchterregend war, hat ein bestimmter Teil der politischen Bewegung weitgehend still und abwartend agiert. Das Warten hat nun ein Ende. Heute, als sich die [Root.GetRulingParty]-Führung und die Armee auf einen Aufstand nationalen Ausmaßes vorbereiteten, stellten einige Beamte der [Root.GetAdjective]-Regierung [Root.GetLeader] kurzerhand unter Hausarrest und begannen mit den Rebellen zu verhandeln.\n\n Die Verhandlungen taten zwar so, als ob sie die Ordnung aufrechterhalten wollten, aber in Wirklichkeit zielten sie darauf ab, denjenigen, die sich zur Zusammenarbeit entschlossen, Positionen im neuen sozialistischen Staat zu sichern. Der Staatsstreich war beendet, bevor irgendjemand etwas dagegen unternehmen konnte, und diejenigen, die es getan hätten, werden nun vom neuen Regime inhaftiert, verbannt oder hingerichtet.</t>
  </si>
  <si>
    <t xml:space="preserve"> political.3.a:0</t>
  </si>
  <si>
    <t xml:space="preserve">Die Gezeiten der Geschichte werden die Vergangenheit hinwegfegen.</t>
  </si>
  <si>
    <t xml:space="preserve"> political.4.t:0</t>
  </si>
  <si>
    <t xml:space="preserve">Klassenkonflikte spalten [Root.GetName]</t>
  </si>
  <si>
    <t xml:space="preserve"> political.4.d:0</t>
  </si>
  <si>
    <t xml:space="preserve">Die kommunistische revolutionäre Bewegung, die einst in der Theorie bei radikalen Akademikern und in der Praxis bei Unruhestiftern beliebt war, hat in der [Root.GetAdjective] Arbeiterklasse immer mehr Anhänger gefunden. Die Tatsache, dass sich immer mehr Menschen überhaupt mit einer "Klasse" identifizieren, deutet darauf hin, dass sich marxistische Ideen über diejenigen hinaus verbreiten, die aktiv versuchen, die Regierung zu stürzen.\n\n[Root.GetRulingParty]-Mitglieder beklagen diese Entwicklung und sehnen sich nach einer Zeit, in der "Root.GetAdjective" das war, womit sich die Menschen in erster Linie identifizierten. Ihre Bedenken sind nicht unbegründet. Man könnte argumentieren, dass bereits eine Revolution im Gange ist, die sich auf mehreren Ebenen der Gesellschaft abspielt, und dass es vielleicht zu spät ist, sie aufzuhalten.</t>
  </si>
  <si>
    <t xml:space="preserve"> political.4.a:0</t>
  </si>
  <si>
    <t xml:space="preserve">Die Menschen mögen sich nennen, wie sie wollen.</t>
  </si>
  <si>
    <t xml:space="preserve"> political.5.t:0</t>
  </si>
  <si>
    <t xml:space="preserve">Soldaten desertieren zu kommunistischen Partisanen</t>
  </si>
  <si>
    <t xml:space="preserve"> political.5.d:0</t>
  </si>
  <si>
    <t xml:space="preserve">Die Kapitalisten und Nationalisten wollen, dass ihr euer Blut für sie an der Front vergießt, indem ihr Bruder gegen Bruder wegen Streitigkeiten aufbringt, die den Arbeiter nichts angehen! Anstatt zu den Waffen gegen die im Ausland kämpfenden Arbeiter zu greifen, erhebt sie gegen die Unterdrücker und stürzt die Tyrannen!'\n\nDie Armee, normalerweise eine Bastion des Patriotismus und der Loyalität, hat sich als nicht immun gegen die kommunistische Propaganda erwiesen, die sich in [Root.GetName] schnell verbreitet. Die Soldaten desertieren, weigern sich, für ihr Land zu kämpfen, und schließen sich manchmal sogar Partisanenbewegungen an, die behaupten, eine Revolution vorzubereiten.</t>
  </si>
  <si>
    <t xml:space="preserve"> political.5.a:0</t>
  </si>
  <si>
    <t xml:space="preserve">Vielleicht kämpfen sie aber auch nur für ein anderes [Root.GetName].</t>
  </si>
  <si>
    <t xml:space="preserve"> political.6.t:0</t>
  </si>
  <si>
    <t xml:space="preserve">Die [GetMonth] Revolution</t>
  </si>
  <si>
    <t xml:space="preserve"> political.6.d:0</t>
  </si>
  <si>
    <t xml:space="preserve">Die Vorstellung, dass die kommunistische Bewegung das Volk vertritt, hat in [Root.GetName], wo die öffentliche Unterstützung für die kommunistische Partei in den letzten Monaten rapide zugenommen hat, sicherlich Auftrieb bekommen. Diejenigen, die zur Revolution aufrufen, sind jedoch nicht länger eine disparate Ansammlung von Guerillas und verärgerten Gewerkschaften. Die Gruppe, die hinter dem Aufruf zum Aufstand steht, ist organisiert genug, um eine Regierung zu bilden, wenn sie Erfolg hat.\n\nAllerdings könnte die Revolution, wenn sie jetzt beginnen würde, kaum durchgeführt werden, ohne dass sie in einen Bürgerkrieg mündet. Sollten die Revolutionäre riskieren, die Nation in zwei Teile zu zerreißen, um ihre Ungeduld zu befriedigen, oder auf eine bessere Gelegenheit in der Zukunft warten?</t>
  </si>
  <si>
    <t xml:space="preserve"> political.6.a:0</t>
  </si>
  <si>
    <t xml:space="preserve">Diejenigen, die Geschichte schreiben wollen, müssen heute handeln!</t>
  </si>
  <si>
    <t xml:space="preserve"> political.6.b:0</t>
  </si>
  <si>
    <t xml:space="preserve">Die Revolution ist unvermeidlich. Das Unvermeidliche kann warten.</t>
  </si>
  <si>
    <t xml:space="preserve"> political.7.t:0</t>
  </si>
  <si>
    <t xml:space="preserve">Der Faschismus ist auf dem Vormarsch</t>
  </si>
  <si>
    <t xml:space="preserve"> political.7.d::1</t>
  </si>
  <si>
    <t xml:space="preserve">Das Volk von [Root.GetAdjective] war zu lange der inkompetenten Herrschaft von [Root.GetRulingParty] ausgesetzt! Sie behaupten, das Volk zu vertreten, schaffen es aber nicht einmal, unsere Straßen in Ordnung zu halten! Nur wenn wir sie entmachten, kann diese Nation wachsen!'\n\nDie faschistischen Redner in [Root.GetName] haben keinen Hehl daraus gemacht, was sie von unserer derzeitigen Herrschaft und unserem politischen System halten. Reden wie diese haben einen öffentlichen Dissens angezapft, der besonders in den konservativeren Teilen des Militärs ausgeprägt ist.</t>
  </si>
  <si>
    <t xml:space="preserve"> political.7.a:0</t>
  </si>
  <si>
    <t xml:space="preserve">Die höheren Stellen hegen möglicherweise unausgesprochene Sympathien.</t>
  </si>
  <si>
    <t xml:space="preserve"> political.7.a.tt:0</t>
  </si>
  <si>
    <t xml:space="preserve">Das erhöht die Wahrscheinlichkeit, dass ein faschistischer Staatsstreich intern unterstützt wird.</t>
  </si>
  <si>
    <t xml:space="preserve"> political.7.b:0</t>
  </si>
  <si>
    <t xml:space="preserve">Die jüngere Generation wird die Fackel in die Hand nehmen.</t>
  </si>
  <si>
    <t xml:space="preserve"> political.7.b.tt:0</t>
  </si>
  <si>
    <t xml:space="preserve">Erhöht die Wahrscheinlichkeit, dass die Bevölkerung einen faschistischen Putsch unterstützt.</t>
  </si>
  <si>
    <t xml:space="preserve"> political.8.t:0</t>
  </si>
  <si>
    <t xml:space="preserve">Faschistische Sympathien im Militär</t>
  </si>
  <si>
    <t xml:space="preserve"> political.8.d::1</t>
  </si>
  <si>
    <t xml:space="preserve">Mehrere hochrangige Mitglieder des [Root.GetAdjective]-Militärs haben, teils privat, teils offen, ihre Unterstützung für die faschistische Bewegung in [Root.GetName] zum Ausdruck gebracht. Sie sind der Meinung, dass die [Root.GetRulingParty] vergessen hat, wie wichtig Waffengewalt für den Zusammenhalt des Landes ist, und sind zunehmend verärgert darüber, dass die Armee von der Regierung eher als Werkzeug denn als eine der wichtigsten Institutionen der Nation behandelt wird. Einige von ihnen gehen sogar so weit, vorzuschlagen, dass eine neue Regierung benötigt wird, eine, die weiß, wie man [Root.GetName] in die nächste Hälfte des Jahrhunderts führt.\n\nDiese Fraktion mag nicht überwiegend aus Politikern bestehen, aber einige von ihnen haben Positionen im Verteidigungsministerium erlangt. Wenn sich diese Entwicklungen fortsetzen, könnten sie über genügend politische Unterstützung verfügen, um einen Staatsstreich durchzuführen.</t>
  </si>
  <si>
    <t xml:space="preserve"> political.8.a:0</t>
  </si>
  <si>
    <t xml:space="preserve">Der Nationalgeist steht über der Regierung.</t>
  </si>
  <si>
    <t xml:space="preserve"> political.9.t:0</t>
  </si>
  <si>
    <t xml:space="preserve">Faschistischer Staatsstreich</t>
  </si>
  <si>
    <t xml:space="preserve"> political.9.d:0</t>
  </si>
  <si>
    <t xml:space="preserve">Einige werden sagen, sie hätten es kommen sehen. Sowohl diejenigen, die vor den Gefahren des Faschismus gewarnt haben, als auch diejenigen, die ihn als Retter von [Root.GetName] gepriesen haben, sahen ihre Prophezeiungen heute in Erfüllung gehen, als das Militär in [Root.Capital.GetName] die von [Root.GetRulingParty]geführte Regierung stürzte und die Macht übernahm. Der [Root.GetLeader] wird vermisst, es wird gemunkelt, dass er ins Exil gegangen ist, und der Staatsstreich stieß anfangs auf wenig Widerstand.\n\nDie neue [Root.GetAdjective]-Führung hat auch nicht vor, Widerstand wachsen zu lassen. Das Kriegsrecht wurde verhängt, und mit den laufenden Veränderungen wird sich das, was danach kommt, wahrscheinlich nicht groß ändern.</t>
  </si>
  <si>
    <t xml:space="preserve"> political.9.a:0</t>
  </si>
  <si>
    <t xml:space="preserve">Ein starker Staat ist notwendig, um die Menschen vor sich selbst zu schützen.</t>
  </si>
  <si>
    <t xml:space="preserve"> political.10.t:0</t>
  </si>
  <si>
    <t xml:space="preserve">Bürgerkrieg für den Faschismus</t>
  </si>
  <si>
    <t xml:space="preserve"> political.10.d::1</t>
  </si>
  <si>
    <t xml:space="preserve">Die Versuche der faschistischen Bewegung, nationalistische Gefühle wiederzubeleben, haben zwar einen gewissen Erfolg, aber der Widerstand gegen diese Ideen ist nach wie vor groß. Die Generäle, die den Sturz der derzeitigen Regierung planen, sind enttäuscht über das mangelnde Vertrauen, das die [Root.GetAdjective]-Bevölkerung selbst in die [Root.GetFascistParty] zu haben scheint.\n\nSie sind sich sicher, dass das Volk irgendwann genug von [Root.GetLeader] haben wird, sind sich aber uneins über das weitere Vorgehen. Einige fordern einen Staatsstreich jetzt, bevor die Feinde von [Root.GetName] aktiv werden. Ein solcher Staatsstreich würde die Nation jedoch in einen Bürgerkrieg stürzen, solange die öffentliche Unterstützung begrenzt ist.</t>
  </si>
  <si>
    <t xml:space="preserve"> political.10.a:0</t>
  </si>
  <si>
    <t xml:space="preserve">Der Wille zur Macht ist bedeutungslos, wenn man zögert, sie zu ergreifen.</t>
  </si>
  <si>
    <t xml:space="preserve"> political.10.b:0</t>
  </si>
  <si>
    <t xml:space="preserve">Sie müssen erst das Volk vereinen, um es dann zu regieren.</t>
  </si>
  <si>
    <t xml:space="preserve"> political.11.t:0</t>
  </si>
  <si>
    <t xml:space="preserve">Faschistische Angriffsspaltungen bilden sich</t>
  </si>
  <si>
    <t xml:space="preserve"> political.11.d:0</t>
  </si>
  <si>
    <t xml:space="preserve">Das Politische und das Kriegerische waren im Faschismus schon immer miteinander verwoben. Parallel zur wachsenden politischen Bewegung haben die faschistischen Parteien begonnen, paramilitärische Organisationen zu bilden, um sich sowohl gegen innere als auch gegen äußere Bedrohungen zu schützen, wobei die inneren Bedrohungen ihre politischen Gegner sind. Obwohl viele Menschen diese Entwicklung als besorgniserregend empfinden, hat die Welle des militaristischen Furors dazu geführt, dass sich immer mehr Freiwillige bei unseren Streitkräften melden.\n\n Die politischen Führer der Bewegung haben darauf hingewiesen, dass ihre Gegner Grund haben, sich zu fürchten. Da die Armee auf mehreren Ebenen von so explizit politischen Elementen durchdrungen ist, sehen sich die Feinde von [Root.GetName] und die Feinde des Faschismus allmählich sehr ähnlich.</t>
  </si>
  <si>
    <t xml:space="preserve"> political.11.a:0</t>
  </si>
  <si>
    <t xml:space="preserve">Nur Landesverräter haben etwas zu befürchten.</t>
  </si>
  <si>
    <t xml:space="preserve"> political.12.t:0</t>
  </si>
  <si>
    <t xml:space="preserve">Die Bedrohung durch den Kommunismus</t>
  </si>
  <si>
    <t xml:space="preserve"> political.12.d:0</t>
  </si>
  <si>
    <t xml:space="preserve">[Root.GetLeader] möchte Sie glauben machen, dass [Root.GetName] sicher und geeint ist. Es ist nicht verwunderlich, dass solche Lügen den Verstand unseres Volkes vergiftet haben, wenn sich nebenan eine Schlange zusammengerollt hat! Schauen Sie nicht weiter als bis zu unserer Grenze, um zu sehen, wie sich Landsleute im Namen des Kommunismus gegeneinander wenden und das Ende der Nationen verkünden. Wie lange wird es dauern, bis sie auch unsere Nation für tot erklären? Wird die [Root.GetRulingParty] uns vor dieser Bedrohung schützen?'\n\nDas Wachstum der faschistischen Bewegung in [Root.GetName] wurde durch die Nähe zur kommunistischen Revolution begünstigt. Viele Gemäßigte, die den Faschismus normalerweise als ein weiteres fehlgeleitetes ideologisches Experiment abtun würden, empfinden dies auch als eine sehr reale Sorge. Hätten sie die Wahl zwischen dem Kommunismus unserer Nachbarn und einem faschistischen Regime, würden sie zugegebenermaßen letzteres vorziehen. Sie wären vielleicht sogar bereit, es aktiv zu unterstützen.</t>
  </si>
  <si>
    <t xml:space="preserve"> political.12.a:0</t>
  </si>
  <si>
    <t xml:space="preserve">Wir werden die Vorhut gegen die rote Bedrohung sein!</t>
  </si>
  <si>
    <t xml:space="preserve"> political.13.t:0</t>
  </si>
  <si>
    <t xml:space="preserve">Auf dem Weg zur Demokratie</t>
  </si>
  <si>
    <t xml:space="preserve"> political.13.d:0</t>
  </si>
  <si>
    <t xml:space="preserve">Wenn wir die Stimmen des Volkes zum Schweigen bringen, wie kann dann jemand von uns behaupten, selbst die Stimme von [Root.GetName] zu sein? Wenn wir uns vor abweichenden Meinungen fürchten, wenn wir befürchten, öffentlich angeprangert oder durch ein öffentliches Votum abgesetzt zu werden, dann fürchten wir in Wirklichkeit, dass wir von unseren eigenen Bürgern gehasst und geschmäht werden. Hat die [Root.GetRulingParty] wirklich so wenig Vertrauen in ihre Prinzipien?'\n\n Eine vorsichtige und lose organisierte, aber leidenschaftliche Fraktion in der Regierung hat begonnen, sich für eine weniger repressive Politik gegenüber Staatsfeinden einzusetzen. Sie wollen die Öffentlichkeit durch Volksabstimmungen und lokale Parteiversammlungen in die Entscheidungsfindung einbeziehen, auch wenn dies bedeutet, die Zukunft der aktuellen Agenda zu riskieren.</t>
  </si>
  <si>
    <t xml:space="preserve"> political.13.a:0</t>
  </si>
  <si>
    <t xml:space="preserve">Wir können dies zunächst intern diskutieren.</t>
  </si>
  <si>
    <t xml:space="preserve"> political.13.a.tt:0</t>
  </si>
  <si>
    <t xml:space="preserve">Das erhöht die Chance auf interne Unterstützung für die Durchführung von Wahlen.</t>
  </si>
  <si>
    <t xml:space="preserve"> political.13.b:0</t>
  </si>
  <si>
    <t xml:space="preserve">Da wir wissen, dass wir im Recht sind, können wir es uns leisten, unsere Gegner offener reden zu lassen.</t>
  </si>
  <si>
    <t xml:space="preserve"> political.13.b.tt:0</t>
  </si>
  <si>
    <t xml:space="preserve">Erhöht die Chance, dass die Menschen ihre Unterstützung für die Demokratie zum Ausdruck bringen und eine Opposition bilden.</t>
  </si>
  <si>
    <t xml:space="preserve"> political.14.t:0</t>
  </si>
  <si>
    <t xml:space="preserve">[Root.GetRulingParty] Debatten über Demokratie</t>
  </si>
  <si>
    <t xml:space="preserve"> political.14.d:0</t>
  </si>
  <si>
    <t xml:space="preserve">Überraschenderweise hat die Forderung nach mehr Volksabstimmungen und weniger repressiven Maßnahmen gegen Regimegegner in parteiinternen Diskussionen eine gewisse Unterstützung erfahren. Während die [Root.GetRulingParty]-Führung skeptisch bleibt, haben mehrere einflussreiche Mitglieder eine Veränderung unterstützt. Vielleicht sind sie zuversichtlich, dass sich in der Praxis wenig ändern wird, oder vielleicht sind sie insgeheim Verräter an der Sache der Partei, wie viele ihrer Gegner meinen würden. Unabhängig davon sind einige der führenden Vertreter von [Root.GetName] kompromissbereit, wenn der öffentliche Ruf nach solchen Änderungen ertönen sollte.</t>
  </si>
  <si>
    <t xml:space="preserve"> political.14.a:0</t>
  </si>
  <si>
    <t xml:space="preserve">Die Wahl muss nicht immer zwischen Freiheit und Tod stehen.</t>
  </si>
  <si>
    <t xml:space="preserve"> political.14.a.tt:0</t>
  </si>
  <si>
    <t xml:space="preserve">Die Regierung kann Wahlen ansetzen, wenn die Politik mehrheitsfähig ist.</t>
  </si>
  <si>
    <t xml:space="preserve"> political.15.t:0</t>
  </si>
  <si>
    <t xml:space="preserve">Die demokratische Opposition formiert sich</t>
  </si>
  <si>
    <t xml:space="preserve"> political.15.d:0</t>
  </si>
  <si>
    <t xml:space="preserve">Die Lockerung der Beschränkungen, welche Art von Propaganda gegen die [Root.GetRulingParty] öffentlich verbreitet werden darf, hat vorhersehbar zu einer Zunahme der öffentlichen Äußerungen von Dissens geführt. Organisierte Demonstrationen und Pamphlete sind bisher vor allem in akademischen Einrichtungen und einigen der unglücklicheren Gegenden von [Root.GetName] zu finden, aber es gibt kaum Zweifel daran, dass sich die Bewegung ausbreitet.\n\nDie Führer der Nation sind in dieser Frage hin- und hergerissen. [Root.GetLeader], der die Parteiführung eisern im Griff hat, hat wenig Lust, die öffentliche Debatte zu diversifizieren. Die ersten Schritte sind jedoch bereits unternommen worden, und es gibt vielleicht kein Zurück mehr.</t>
  </si>
  <si>
    <t xml:space="preserve"> political.15.a:0</t>
  </si>
  <si>
    <t xml:space="preserve">Die Bewegung scheint ohne Repressionen auf natürliche Weise zu wachsen.</t>
  </si>
  <si>
    <t xml:space="preserve"> political.16.t:0</t>
  </si>
  <si>
    <t xml:space="preserve">Öffentlicher Aufruf zu Wahlen</t>
  </si>
  <si>
    <t xml:space="preserve"> political.16.d:0</t>
  </si>
  <si>
    <t xml:space="preserve">Die Demonstrationen öffentlicher Meinungsverschiedenheiten, die früher auf bestimmte Gebiete beschränkt waren, sind heute weit verbreitet. Während sich die Menschen auf den Straßen versammeln, befindet sich die [Root.GetRulingParty] an einem Scheideweg. Wenn wir weiterhin zulassen, dass sich diese Propaganda ausbreitet, könnten die sowohl von der Partei selbst als auch von der Opposition vorgeschlagenen Volksabstimmungen zeigen, dass wir nicht die Unterstützung der Öffentlichkeit haben. Die Einheit, die wir angestrebt haben, weicht einer Meinungsvielfalt, die sich gegen uns vereint.</t>
  </si>
  <si>
    <t xml:space="preserve"> political.16.a:0</t>
  </si>
  <si>
    <t xml:space="preserve">Auch wenn eine Reform stattfindet, müssen wir unsere Stärke zeigen, indem wir diesen Widerstand unterdrücken.</t>
  </si>
  <si>
    <t xml:space="preserve"> political.16.b:0</t>
  </si>
  <si>
    <t xml:space="preserve">Das Volk soll gehört werden.</t>
  </si>
  <si>
    <t xml:space="preserve"> political.17.t:0</t>
  </si>
  <si>
    <t xml:space="preserve">Öffentliche Wahl in [Root.GetName]</t>
  </si>
  <si>
    <t xml:space="preserve"> political.17.d:0</t>
  </si>
  <si>
    <t xml:space="preserve">Mit der zunehmenden Akzeptanz der Meinungs- und Versammlungsfreiheit in [Root.GetName] hat sich die Fraktion innerhalb der [Root.GetRulingParty], die die Durchführung von Wahlen fordert, von heimlichen Verschwörern zu öffentlich unterstützten Reformern gewandelt. Trotz der Proteste von [Root.GetLeader] hat das Land in den letzten Monaten einen langsamen, aber stetigen Schritt in Richtung Demokratie gemacht, und eine Wahl scheint nun der natürliche nächste Schritt zu sein.\n\nAllerdings sind bei weitem nicht alle [Root.GetAdjective]-Bürger für demokratische Reformen. Innerhalb der Partei wird immer noch darüber diskutiert, ob man mit der Abhaltung von Wahlen warten soll, bis wir eine stabile Entwicklung gewährleisten können.</t>
  </si>
  <si>
    <t xml:space="preserve"> political.17.a:0</t>
  </si>
  <si>
    <t xml:space="preserve">Diejenigen, die der [Root.GetRulingParty] treu sind, werden die Entscheidung jetzt unterstützen.</t>
  </si>
  <si>
    <t xml:space="preserve"> political.17.b:0</t>
  </si>
  <si>
    <t xml:space="preserve">Die Reformen brauchen eine breitere Unterstützung, bevor eine Wahl abgehalten werden kann.</t>
  </si>
  <si>
    <t xml:space="preserve"> political.18.t:0</t>
  </si>
  <si>
    <t xml:space="preserve">Faschisten fordern Referendum</t>
  </si>
  <si>
    <t xml:space="preserve"> political.18.d::1</t>
  </si>
  <si>
    <t xml:space="preserve">Die schnell wachsende faschistische [Root.GetAdjective]-Bewegung hat nie behauptet, dass sie vor ihrer Machtergreifung die Unterstützung der Mehrheit braucht, da sie darauf zählt, die Nation unter ihrer Führung zu vereinen, sobald ihre Herrschaft etabliert ist. Es scheint jedoch, dass ihre öffentliche Unterstützung schnell gewachsen ist. Viele Faschisten bezeichnen [Root.GetLeader] inzwischen als Heuchler, der behauptet, die Wünsche des Volkes zu vertreten, während er sich in Wirklichkeit gegenüber den Massen taub stellt.\n\nDie Forderung nach einem Referendum wurde bisher von den Mitgliedern der [Root.GetRulingParty] als typischer Versuch abgetan, das System zu stören, aber zumindest ist es eine politische Maßnahme. Wenn wir jetzt nicht handeln, könnten die Faschisten den gewaltsamen Kampf als besseren Weg zur Macht wählen.</t>
  </si>
  <si>
    <t xml:space="preserve"> political.18.a:0</t>
  </si>
  <si>
    <t xml:space="preserve">Unterdrückt diese hasserfüllte Bewegung!</t>
  </si>
  <si>
    <t xml:space="preserve"> political.18.b:0</t>
  </si>
  <si>
    <t xml:space="preserve">Schenken Sie ihnen keine Beachtung.</t>
  </si>
  <si>
    <t xml:space="preserve"> political.18.c:0</t>
  </si>
  <si>
    <t xml:space="preserve">Wenn das Volk es will, werden wir das Referendum abhalten.</t>
  </si>
  <si>
    <t xml:space="preserve"> political.19.t:0</t>
  </si>
  <si>
    <t xml:space="preserve">Kommunisten fordern Referendum</t>
  </si>
  <si>
    <t xml:space="preserve"> political.19.d:0</t>
  </si>
  <si>
    <t xml:space="preserve">Marxistische Ideen haben in [Root.GetName] schon vor langer Zeit Wurzeln geschlagen, aber in letzter Zeit haben sie viel mehr Unterstützung gefunden. Die Bewegung hat sich über die politische Theorie hinaus in die politische Praxis ausgebreitet und wird von verärgerten Arbeitern und sogar einigen prominenten Persönlichkeiten unterstützt. Die Kommunisten nennen dies Klassenbewusstsein. Die [Root.GetRulingParty] nennen es einen schnellen Weg zu Unruhen und Verrat.\n\nDa sie wenig Vertrauen in die Bereitschaft der [Root.GetLeader] haben, die von ihnen geforderten Reformen umzusetzen, haben die lautstärkeren Kommunisten ein sofortiges Referendum zur Absetzung der derzeitigen Regierung gefordert. Auch wenn wir in der Lage sein könnten, den Schwung dieser Massenbewegung umzukehren, wird das Versäumnis, dies zu tun, zweifellos zu der populäreren kommunistischen Methode der Absetzung führen: Die Revolution.</t>
  </si>
  <si>
    <t xml:space="preserve"> political.19.a:0</t>
  </si>
  <si>
    <t xml:space="preserve">Un-[Root.GetAdjective] Aktivitäten müssen gestoppt werden!</t>
  </si>
  <si>
    <t xml:space="preserve"> political.19.b:0</t>
  </si>
  <si>
    <t xml:space="preserve">Ignoriert sie, sie verursachen nur Ärger.</t>
  </si>
  <si>
    <t xml:space="preserve"> political.19.c:0</t>
  </si>
  <si>
    <t xml:space="preserve">Das Referendum ist einer blutigen Revolte vorzuziehen.</t>
  </si>
  <si>
    <t xml:space="preserve"> political.20.t:0</t>
  </si>
  <si>
    <t xml:space="preserve">Demokraten fordern Referendum</t>
  </si>
  <si>
    <t xml:space="preserve"> political.20.d:0</t>
  </si>
  <si>
    <t xml:space="preserve">Es überrascht nicht, dass die Idee, dass das Volk die Nation, in der es lebt, regiert, in der Bevölkerung sehr populär werden kann. Die [Root.GetRulingParty] sieht die Idee der Demokratie, wie sie von diesen Bewegungen vertreten wird - Redefreiheit, öffentliche Wahlen, freie Presse - natürlich nur als populistische Rhetorik an, die die Regierung von [Root.GetLeader] schwächen soll.\n\nEs lässt sich jedoch nicht leugnen, dass diese Ideen in der Bevölkerung von [Root.GetAdjective] Fuß gefasst haben. In wahrhaft demokratischer Manier fordern sie ein öffentliches Referendum über die Ablösung des derzeitigen Regimes. Obwohl diese Ideen derzeit noch leicht zu ignorieren sind, haben sie die Eigenschaft, sehr hartnäckig zu sein. Was wird mit uns geschehen, wenn wir eine friedliche Revolution unmöglich machen?</t>
  </si>
  <si>
    <t xml:space="preserve"> political.20.a:0</t>
  </si>
  <si>
    <t xml:space="preserve">Sammelt sie ein.</t>
  </si>
  <si>
    <t xml:space="preserve"> political.20.b:0</t>
  </si>
  <si>
    <t xml:space="preserve">Einfach weitermachen wie bisher.</t>
  </si>
  <si>
    <t xml:space="preserve"> political.20.c:0</t>
  </si>
  <si>
    <t xml:space="preserve">Wenn wir das Referendum akzeptieren, können wir vielleicht unser Erbe bewahren.</t>
  </si>
  <si>
    <t xml:space="preserve"> political.21.t:0</t>
  </si>
  <si>
    <t xml:space="preserve">Faschisten marschieren auf [Root.Capital.GetName]</t>
  </si>
  <si>
    <t xml:space="preserve"> political.21.d:0</t>
  </si>
  <si>
    <t xml:space="preserve">Nachdem ihr Referendum, ein fast schon symbolischer Versuch der legalen Machtergreifung, abgelehnt wurde, haben die Faschisten ihre große öffentliche Unterstützung und ihre Verbindungen zum [Root.GetAdjective] Militär genutzt, um einen Staatsstreich zu versuchen. Die Regierung von [Root.GetRulingParty] hat ihre Bedingungen abgelehnt und behauptet, dass sie bis zum Ende kämpfen wird, um [Root.GetName], wie wir es kennen, zu erhalten.</t>
  </si>
  <si>
    <t xml:space="preserve"> political.21.a:0</t>
  </si>
  <si>
    <t xml:space="preserve">Wir werden sie um jeden Preis aufhalten!</t>
  </si>
  <si>
    <t xml:space="preserve"> political.21.b:0</t>
  </si>
  <si>
    <t xml:space="preserve">Die Faschisten tragen den wahren Geist von [Root.GetName] in sich!</t>
  </si>
  <si>
    <t xml:space="preserve"> political.22.t:0</t>
  </si>
  <si>
    <t xml:space="preserve">Kommunisten erheben sich</t>
  </si>
  <si>
    <t xml:space="preserve"> political.22.d:0</t>
  </si>
  <si>
    <t xml:space="preserve">Nachdem ihr Antrag auf ein Referendum abgelehnt worden war, verloren die wenigen Reformer der kommunistischen Bewegung in [Wurzel.Name] schnell an Einfluss gegenüber den radikaleren Elementen. Mit der Weigerung der [Root.GetRulingParty], die öffentliche Unterstützung für die vorgeschlagenen Reformen anzuerkennen, verbreitete sich allmählich die romantische Sichtweise der Revolution, und die Führer der Bewegung wurden zu denjenigen, die am leichtesten einen Aufstand anzetteln konnten. Diese Unruhen haben sich nun zu einem regelrechten Bürgerkrieg ausgeweitet, bei dem die Zukunft der Nation auf dem Spiel steht.</t>
  </si>
  <si>
    <t xml:space="preserve"> political.22.a:0</t>
  </si>
  <si>
    <t xml:space="preserve">Wir werden nicht zulassen, dass sie unser Land ruinieren!</t>
  </si>
  <si>
    <t xml:space="preserve"> political.22.b:0</t>
  </si>
  <si>
    <t xml:space="preserve">Das Feuer der Revolution muss mit dem Blut der Unterdrücker ausgelöscht werden!</t>
  </si>
  <si>
    <t xml:space="preserve"> political.23.t:0</t>
  </si>
  <si>
    <t xml:space="preserve">Der [Root.GetAdjective] Frühling</t>
  </si>
  <si>
    <t xml:space="preserve"> political.23.d:0</t>
  </si>
  <si>
    <t xml:space="preserve">Nachdem ihr Versuch eines öffentlichen Referendums zur Einführung der Demokratie abgelehnt wurde, haben die Menschen, die hinter diesem Vorschlag stehen, das [Root.GetLeader]-Regime als unverbesserlich abgetan. Eine breite Koalition von Rebellengruppen, vereint durch ihr gemeinsames Ziel, ein repräsentativeres politisches System in [Root.GetName] einzuführen, hat zu den Waffen gegriffen und angekündigt, dass sie nicht ruhen werden, bis die [Root.GetRulingParty] gestürzt ist.</t>
  </si>
  <si>
    <t xml:space="preserve"> political.23.a:0</t>
  </si>
  <si>
    <t xml:space="preserve">Verschont uns vor dieser Pöbelherrschaft!</t>
  </si>
  <si>
    <t xml:space="preserve"> political.23.b:0</t>
  </si>
  <si>
    <t xml:space="preserve">Endlich ist [Root.GetName] frei!</t>
  </si>
  <si>
    <t xml:space="preserve"> political.24.t:0</t>
  </si>
  <si>
    <t xml:space="preserve">Faschisten lächerlich gemacht</t>
  </si>
  <si>
    <t xml:space="preserve"> political.24.d:0</t>
  </si>
  <si>
    <t xml:space="preserve">Die Verliebtheit des [Root.GetAdjective]-Volkes in nationalistischen Stolz und den Versuch, den Ruhm der Vergangenheit wiederzubeleben, scheint vorbei zu sein. Ein böses Erwachen für seine glühenden Anhänger, deren Uniformen, militaristisches Gehabe und übertriebene Reden jetzt eher Spott als Sympathie hervorrufen. Einst als Bedrohung für die Machtbasis der [Root.GetRulingParty] angesehen, wird der [Root.GetAdjective]-Faschismus jetzt zunehmend als absurde, extremistische Position und als Angriff auf die grundlegendsten Werte unserer Nation gesehen, der Nation, die sie angeblich so hoch schätzen. Das Wort scheint sich eher als Beleidigung denn als politische Bezeichnung zu eignen.</t>
  </si>
  <si>
    <t xml:space="preserve"> political.24.a:0</t>
  </si>
  <si>
    <t xml:space="preserve">Was für ein Haufen von Clowns.</t>
  </si>
  <si>
    <t xml:space="preserve"> political.25.t:0</t>
  </si>
  <si>
    <t xml:space="preserve">Kommunistische Modeerscheinung verpufft</t>
  </si>
  <si>
    <t xml:space="preserve"> political.25.d:0</t>
  </si>
  <si>
    <t xml:space="preserve">Viele Kommunisten hatten vorausgesagt, dass [Root.GetName] die nächste Nation sein würde, die der so genannten internationalen Revolution zum Opfer fallen würde, aber nach ein paar Monaten mit Streiks und roten Fahnen auf den Straßen scheint die Bewegung abgeflaut zu sein. Die Arbeiterklasse, die vermeintlich treibende Kraft der Revolution, hat dringendere Sorgen als den Sturz von [Root.GetLeader] und scheint entschieden unbeeindruckt davon zu sein, wie gut diese Revolutionen anderswo verlaufen sind. In der Zwischenzeit haben sich die Intellektuellen, die leidenschaftlich dazu aufriefen, den Unterdrückern die Kehle durchzuschneiden, als überraschend zögerlich erwiesen, etwas in Gang zu setzen, das ihren bequemen Lebensstil tatsächlich stören könnte.\Das Gerede über die Revolution wird wahrscheinlich weitergehen, ob bei billigem Bier oder teurem Wein, aber es wird wahrscheinlich nur Gerede sein und nichts weiter.</t>
  </si>
  <si>
    <t xml:space="preserve"> political.25.a:0</t>
  </si>
  <si>
    <t xml:space="preserve">Was für ein Haufen von Heuchlern.</t>
  </si>
  <si>
    <t xml:space="preserve"> political.26.t:0</t>
  </si>
  <si>
    <t xml:space="preserve">Demokratische Bewegung verstummt</t>
  </si>
  <si>
    <t xml:space="preserve"> political.26.d:0</t>
  </si>
  <si>
    <t xml:space="preserve">Nach einigen Monaten des lautstarken Widerstands gegen das Regime von [Root.GetLeader], in denen öffentliche Wahlen und liberalere Gesetze zur Versammlungs- und Redefreiheit gefordert wurden, scheint die Bewegung zerfallen zu sein. Die Menschen machen sich jetzt mehr Sorgen um die Stabilität von [Root.GetName], falls solche Reformen stattfinden sollten, und diejenigen, die nach Demokratie rufen, werden eher als Unruhestifter angesehen.\n\Noch mysteriöser ist, dass viele der führenden Köpfe der Bewegung verschwunden zu sein scheinen oder ihre Arbeit plötzlich eingestellt haben. Vielleicht haben einige von ihnen beschlossen, ins Exil zu gehen, als sie das Scheitern ihrer Bemühungen erkannten. Unabhängig davon leugnet die [Root.GetRulingParty]-Regierung jegliche Kenntnis und Beteiligung.</t>
  </si>
  <si>
    <t xml:space="preserve"> political.26.a:0</t>
  </si>
  <si>
    <t xml:space="preserve">Was für eine Bande von Drückebergern.</t>
  </si>
  <si>
    <t xml:space="preserve"> political.27.t:0</t>
  </si>
  <si>
    <t xml:space="preserve">[Root.GetLeader] gibt neutrale Außenpolitik auf</t>
  </si>
  <si>
    <t xml:space="preserve"> political.27.d_fascism::1</t>
  </si>
  <si>
    <t xml:space="preserve">Nach der jüngsten Machtübernahme durch [Root.GetRulingParty] kündigte [Root.GetLeader] an, dass [Root.GetName] seine neutrale Außenpolitik nicht länger beibehalten wird.\n "Die Welt ist verworren und komplex geworden. Alleine sind wir nicht mehr sicher. Wir müssen uns mit unseren faschistischen Partnern gegen unsere Feinde stellen. Wenn wir uns nicht für eine Seite entscheiden, werden wir alleine untergehen.'</t>
  </si>
  <si>
    <t xml:space="preserve"> political.27.d_communism:0</t>
  </si>
  <si>
    <t xml:space="preserve">Nach der jüngsten Machtübernahme durch [Root.GetRulingParty] kündigte [Root.GetLeader] an, dass [Root.GetName] seine neutrale Außenpolitik nicht länger beibehalten werde.\n'Die Welt ist verworren und kompliziert geworden. Dieses Land hat immer auf seinen Prinzipien gestanden und war bereit, sie zu verteidigen. Alleine sind wir nicht mehr sicher. Die Neutralität ist nicht mehr der sichere Hafen, der sie einmal war, und diejenigen, die in dieser Welt nach Macht streben, respektieren sie nicht. Wir müssen uns mit unseren kommunistischen Brüdern gegen die Mächte stellen, die uns unterdrücken wollen. Gegen die bürgerliche Mehrheit, die nichts anderes will, als uns unten zu halten. Wenn wir uns nicht wehren, werden wir allein untergehen.</t>
  </si>
  <si>
    <t xml:space="preserve"> political.27.a:0</t>
  </si>
  <si>
    <t xml:space="preserve">Für die Zukunft von [Root.GetName]</t>
  </si>
  <si>
    <t xml:space="preserve"> political.28.t:0</t>
  </si>
  <si>
    <t xml:space="preserve">[Root.GetNameDefCap] Wiedervereint</t>
  </si>
  <si>
    <t xml:space="preserve"> political.28.d::1</t>
  </si>
  <si>
    <t xml:space="preserve">Der schreckliche Bürgerkrieg, der unser Land verwüstet hat, geht zu Ende, und wir haben endlich eine politische Einigung erzielt. Wir sind nun auf Augenhöhe mit unseren [Root.GetAdjective]-Kollegen, und gemeinsam werden wir unsere große Nation wiederaufbauen. Die Feinde, die versucht haben, aus unseren internen Streitigkeiten Kapital zu schlagen, müssen sich nun einem vereinten [Root.GetAdjective]-Staat stellen.\n\nDie neue [Root.GetRulingIdeology] [Root.GetName] wird nie wieder geteilt sein!</t>
  </si>
  <si>
    <t xml:space="preserve"> political.28.a:0</t>
  </si>
  <si>
    <t xml:space="preserve">Endlich vereint!</t>
  </si>
  <si>
    <t xml:space="preserve"> political.29.t:0</t>
  </si>
  <si>
    <t xml:space="preserve">Ende des Bürgerkonflikts</t>
  </si>
  <si>
    <t xml:space="preserve"> political.29.d:0</t>
  </si>
  <si>
    <t xml:space="preserve">Der Bürgerkrieg, der unsere Nation gespalten hat, ist nun beendet, und unsere Sache hat gesiegt. Wir können jedoch nicht zulassen, dass diejenigen, die unsere Gegner unterstützt haben, weiterhin ihre heimtückische Propaganda unter der Bevölkerung verbreiten. In den kommenden Tagen ist eine harte Hand gefragt, damit wir geeint, bereit und stark gegen jede Bedrohung von außen auftreten können, die unsere junge Regierung gefährden könnte.</t>
  </si>
  <si>
    <t xml:space="preserve"> political.29.a:0</t>
  </si>
  <si>
    <t xml:space="preserve">Wir werden es schaffen.</t>
  </si>
  <si>
    <t xml:space="preserve"> political.30.t:0</t>
  </si>
  <si>
    <t xml:space="preserve">Volksbewegung</t>
  </si>
  <si>
    <t xml:space="preserve"> political.30.d::1</t>
  </si>
  <si>
    <t xml:space="preserve">In einer unserer Regionen hat eine Volksbewegung die Tagesordnung übernommen, die sogar eine Demonstration veranstaltet hat, bei der sie eine Art von Bürgerrechten fordert.</t>
  </si>
  <si>
    <t xml:space="preserve"> political.30.d_fascism::1</t>
  </si>
  <si>
    <t xml:space="preserve">In einer unserer Regionen hat eine Volksbewegung die Tagesordnung übernommen und sogar eine Demonstration organisiert, bei der sie eine Art bürgerliche Freiheiten fordert. Unsere Geheimpolizei hat sie bereits infiltriert und glaubt, dass sie Buchkreise mit westlicher Propagandaliteratur bilden wollen.</t>
  </si>
  <si>
    <t xml:space="preserve"> political.30.d_communism:0</t>
  </si>
  <si>
    <t xml:space="preserve">In einer unserer Regionen hat eine Volksbewegung die Tagesordnung übernommen, die sogar eine Demonstration veranstaltet hat, bei der sie eine Art bürgerliche Freiheiten fordert. Gerüchte über einen Kommissar, der ein junges Mädchen, das sich an den Protesten beteiligte, verprügelte, scheinen die Situation aufzuheizen.</t>
  </si>
  <si>
    <t xml:space="preserve"> political.30.a:0</t>
  </si>
  <si>
    <t xml:space="preserve">Hören Sie sich an, was sie sagen, und wir können nur hoffen, dass sie ihre albernen Aktionen einstellen.</t>
  </si>
  <si>
    <t xml:space="preserve"> political.30.b:0</t>
  </si>
  <si>
    <t xml:space="preserve">Un-[Root.GetAdjective] Aktivitäten müssen gestoppt werden! Schickt die Schlägertrupps!</t>
  </si>
  <si>
    <t xml:space="preserve"> political.30.b_communism:0</t>
  </si>
  <si>
    <t xml:space="preserve">Lächerlich! Sammelt ihre angeblichen Anführer ein und schickt sie nach Sibirien!</t>
  </si>
  <si>
    <t xml:space="preserve"> political.31.t:0</t>
  </si>
  <si>
    <t xml:space="preserve">Proteste auf den Straßen</t>
  </si>
  <si>
    <t xml:space="preserve"> political.31.d::1</t>
  </si>
  <si>
    <t xml:space="preserve">In einer unserer Regionen hat eine Volksbewegung das Tagesgeschehen übernommen, die gegen den Kurs der Nation protestiert und die Loyalität des örtlichen Bürgermeisters gegenüber seinem Volk in Frage stellt.</t>
  </si>
  <si>
    <t xml:space="preserve"> political.31.d_democratic::1</t>
  </si>
  <si>
    <t xml:space="preserve">Eine Volksbewegung hat die Tagesordnung in einer unserer Regionen übernommen, sie protestiert gegen den Kurs der Nation und hat empörende Behauptungen über "globalistische" Hintergedanken gegenüber einigen hochrangigen Beamten aufgestellt.</t>
  </si>
  <si>
    <t xml:space="preserve"> political.31.d_communism:0</t>
  </si>
  <si>
    <t xml:space="preserve">In einer unserer Regionen hat eine Volksbewegung das Tagesgeschehen übernommen, die sogar hisotrische Symbole zeigt, die bekanntermaßen für frühere Regime stehen. Unsere Geheimpolizei hat ihre Gruppe infiltriert und glaubt, dass sie eine Messe in einer Kirche abhalten wollen!</t>
  </si>
  <si>
    <t xml:space="preserve"> political.31.a:0</t>
  </si>
  <si>
    <t xml:space="preserve">Hören Sie sich an, was sie sagen, dann können wir wenigstens hoffen, dass sie mit ihren albernen Aktionen aufhören.</t>
  </si>
  <si>
    <t xml:space="preserve"> political.31.b:0</t>
  </si>
  <si>
    <t xml:space="preserve">Das muss ein Ende haben, macht ihre Anführer fertig!</t>
  </si>
  <si>
    <t xml:space="preserve"> political.31.b_communism:0</t>
  </si>
  <si>
    <t xml:space="preserve"> political.32.t:0</t>
  </si>
  <si>
    <t xml:space="preserve">Proteste in den Fabriken</t>
  </si>
  <si>
    <t xml:space="preserve"> political.32.d:0</t>
  </si>
  <si>
    <t xml:space="preserve">Lokale verärgerte Arbeiterbewegungen haben sich organisiert und fordern die Kontrolle über ihre Arbeitsplätze. Der Fabrikbesitzer ist heute Morgen mit seinem Rolls Royce vorgefahren und hat einen der Agitatoren überfahren, die Leute sind empört!</t>
  </si>
  <si>
    <t xml:space="preserve"> political.32.a:0</t>
  </si>
  <si>
    <t xml:space="preserve">Hört euch an, was sie sagen, wir können zumindest hoffen, dass sie ihre alberne Aktion einstellen.</t>
  </si>
  <si>
    <t xml:space="preserve"> political.32.b:0</t>
  </si>
  <si>
    <t xml:space="preserve"> political.33.t:0</t>
  </si>
  <si>
    <t xml:space="preserve">[ROOT.GetCountryAppropriateFilmProduction]</t>
  </si>
  <si>
    <t xml:space="preserve"> political.33.desc:0</t>
  </si>
  <si>
    <t xml:space="preserve">In dem Bestreben, die öffentliche Meinung gegenüber den Kriegsanstrengungen zu verbessern, haben unsere Propagandaminister die außergewöhnliche Kinoproduktion '[ROOT.GetCountryAppropriateFilmProduction]' - ein erhabenes Seherlebnis mit einer starken patriotischen Stimmung - für die Vorführung im ganzen Land ausgewählt.\n\nWir hoffen, dass dies der Beginn einer langen und geschichtsträchtigen Tradition für unsere patriotische Filmindustrie ist - die Ergebnisse sind bisher ausgezeichnet.</t>
  </si>
  <si>
    <t xml:space="preserve"> political.33.a:0</t>
  </si>
  <si>
    <t xml:space="preserve">Ein Meisterwerk.</t>
  </si>
  <si>
    <t xml:space="preserve"> political.331.t:0</t>
  </si>
  <si>
    <t xml:space="preserve">[ROOT.GetCountryAppropriateFilmProductionCat]</t>
  </si>
  <si>
    <t xml:space="preserve"> political.332.t:0</t>
  </si>
  <si>
    <t xml:space="preserve">[ROOT.GetCountryAppropriateFilmProductionAirforce]</t>
  </si>
  <si>
    <t xml:space="preserve"> political.34.t:0</t>
  </si>
  <si>
    <t xml:space="preserve">Die Menschen fordern Gerechtigkeit!</t>
  </si>
  <si>
    <t xml:space="preserve"> political.34.d:0</t>
  </si>
  <si>
    <t xml:space="preserve">Die Menschen im ganzen Land wollen wissen, warum wir noch nicht den Krieg erklärt haben! Nach einer Reihe von Zeitungsartikeln, in denen ein feindliches Land als abscheulicher Aggressor dargestellt wird, und Gerüchten über ausländische Diplomaten, die unsere Flagge verbrennen, haben die Demonstranten die Botschaft dieses Landes belagert. Auch in anderen Städten rufen Demonstranten zum Krieg auf. Es mag egal sein, welches Land wir angreifen, aber das Volk verlangt nach Blut!</t>
  </si>
  <si>
    <t xml:space="preserve"> political.34.a:0</t>
  </si>
  <si>
    <t xml:space="preserve">Lassen Sie die Säbel rasseln</t>
  </si>
  <si>
    <t xml:space="preserve"> political.34.b:0</t>
  </si>
  <si>
    <t xml:space="preserve">Übermitteln Sie den Diplomaten eine formelle Entschuldigung</t>
  </si>
  <si>
    <t xml:space="preserve"> britain.1.t:0</t>
  </si>
  <si>
    <t xml:space="preserve">Die Tizard-Mission</t>
  </si>
  <si>
    <t xml:space="preserve"> britain.1.d:0</t>
  </si>
  <si>
    <t xml:space="preserve">Die britische Regierung hat uns eine wissenschaftliche Delegation unter der Leitung von Henry Tizard mit einem interessanten Vorschlag geschickt. Die Briten sind bereit, ihre Forschungsanstrengungen mit unseren in mehreren Schlüsselbereichen zusammenzulegen, da sie nicht über die industriellen Kapazitäten verfügen, um ihre Erfindungen in ausreichender Zahl zu produzieren.</t>
  </si>
  <si>
    <t xml:space="preserve"> britain.1.a:0</t>
  </si>
  <si>
    <t xml:space="preserve"> britain.1.b:0</t>
  </si>
  <si>
    <t xml:space="preserve">Nein, die Briten sind auf sich allein gestellt.</t>
  </si>
  <si>
    <t xml:space="preserve"> britain.1.c:0</t>
  </si>
  <si>
    <t xml:space="preserve">Wir sollten eine längerfristige Zusammenarbeit anstreben.</t>
  </si>
  <si>
    <t xml:space="preserve"> britain.2.t:0</t>
  </si>
  <si>
    <t xml:space="preserve">Tizard erfolgreich</t>
  </si>
  <si>
    <t xml:space="preserve"> britain.2.d:0</t>
  </si>
  <si>
    <t xml:space="preserve">Die US-Regierung hat unserem Vorschlag zugestimmt und einige ihrer Forschungsdaten mit unserer Delegation geteilt.</t>
  </si>
  <si>
    <t xml:space="preserve"> britain.2.a:0</t>
  </si>
  <si>
    <t xml:space="preserve">Sehr gut!</t>
  </si>
  <si>
    <t xml:space="preserve"> britain.3.t:0</t>
  </si>
  <si>
    <t xml:space="preserve">Tizard abgelehnt</t>
  </si>
  <si>
    <t xml:space="preserve"> britain.3.d:0</t>
  </si>
  <si>
    <t xml:space="preserve">Die US-Regierung hat unseren Vorschlag abgelehnt, wir werden keine Hilfe von ihnen erhalten.</t>
  </si>
  <si>
    <t xml:space="preserve"> britain.3.a:0</t>
  </si>
  <si>
    <t xml:space="preserve">Diese Mistkerle!</t>
  </si>
  <si>
    <t xml:space="preserve"> britain.4.t:0</t>
  </si>
  <si>
    <t xml:space="preserve">Die Burma-Straße</t>
  </si>
  <si>
    <t xml:space="preserve"> britain.4.d:0</t>
  </si>
  <si>
    <t xml:space="preserve">Um unseren Krieg gegen Japan zu unterstützen, hat Großbritannien die Infrastruktur verbessert und Luftwaffenstützpunkte entlang unserer burmesischen Grenze errichtet.</t>
  </si>
  <si>
    <t xml:space="preserve"> britain.4.a:0</t>
  </si>
  <si>
    <t xml:space="preserve">Wehrt die laufenden Hunde ab!</t>
  </si>
  <si>
    <t xml:space="preserve"> japan.16.t:0</t>
  </si>
  <si>
    <t xml:space="preserve">Eine Marionette Japans</t>
  </si>
  <si>
    <t xml:space="preserve"> japan.16.d:0</t>
  </si>
  <si>
    <t xml:space="preserve">Die Japaner versuchen, den Reichtum Chinas zu kontrollieren, und werden sich nur durch einen Krieg aufhalten lassen. Wenn wir nicht gegen sie kämpfen wollen, müssen wir uns ihrer Kontrolle unterwerfen und nichts weiter als eine japanische Marionette werden.</t>
  </si>
  <si>
    <t xml:space="preserve"> japan.16.a:0</t>
  </si>
  <si>
    <t xml:space="preserve">Wir können nicht kämpfen</t>
  </si>
  <si>
    <t xml:space="preserve"> japan.16.b:0</t>
  </si>
  <si>
    <t xml:space="preserve">Wir müssen kämpfen!</t>
  </si>
  <si>
    <t xml:space="preserve"> japan.17.t:0</t>
  </si>
  <si>
    <t xml:space="preserve">China unterwirft sich</t>
  </si>
  <si>
    <t xml:space="preserve"> japan.17.d:0</t>
  </si>
  <si>
    <t xml:space="preserve">Die feigen Chinesen haben sich wieder einmal unseren Forderungen unterworfen, sie haben zugestimmt, eine bloße Marionette unserer Nation zu werden.</t>
  </si>
  <si>
    <t xml:space="preserve"> japan.17.a:0</t>
  </si>
  <si>
    <t xml:space="preserve">Ihr Verlust ist unser Gewinn!</t>
  </si>
  <si>
    <t xml:space="preserve"> japan.18.t:0</t>
  </si>
  <si>
    <t xml:space="preserve">China weigert sich</t>
  </si>
  <si>
    <t xml:space="preserve"> japan.18.d:0</t>
  </si>
  <si>
    <t xml:space="preserve">Die törichten Chinesen haben unsere völlig vernünftige Forderung abgelehnt, dass wir bestimmte Aspekte ihrer Regierung verwalten. Wir werden sie erobern müssen, wenn wir Zugang zu ihren Ressourcen haben wollen.</t>
  </si>
  <si>
    <t xml:space="preserve"> japan.18.a:0</t>
  </si>
  <si>
    <t xml:space="preserve">Das sollte nicht schwierig sein!</t>
  </si>
  <si>
    <t xml:space="preserve"> britain.6.t:0</t>
  </si>
  <si>
    <t xml:space="preserve">Indische Unabhängigkeit</t>
  </si>
  <si>
    <t xml:space="preserve"> britain.6.d:0</t>
  </si>
  <si>
    <t xml:space="preserve">Vor zwei Jahren haben wir Indien die Unabhängigkeit innerhalb von vier zwei Jahren versprochen. Die Zeit ist um, und die Inder wollen, dass wir unser Versprechen einlösen. Soll das Kronjuwel das britische Imperium verlassen?</t>
  </si>
  <si>
    <t xml:space="preserve"> britain.6.a:0</t>
  </si>
  <si>
    <t xml:space="preserve">Es ist Zeit, loszulassen</t>
  </si>
  <si>
    <t xml:space="preserve"> britain.6.b:0</t>
  </si>
  <si>
    <t xml:space="preserve"> britain.600.t:0</t>
  </si>
  <si>
    <t xml:space="preserve">Die Frage der indischen Unabhängigkeit</t>
  </si>
  <si>
    <t xml:space="preserve"> britain.600.d:0</t>
  </si>
  <si>
    <t xml:space="preserve">Großbritannien hat versprochen, uns in zwei Jahren die Unabhängigkeit zu gewähren, wenn wir ihnen helfen, den Krieg zu gewinnen. Einige Inder sind der Meinung, dass die Zeit bereits abgelaufen ist, aber das wird die Revoluzzer sicherlich erst einmal eindämmen. Wird das britische Imperium das Kronjuwel am Ende gehen lassen?</t>
  </si>
  <si>
    <t xml:space="preserve"> britain.600.a:0</t>
  </si>
  <si>
    <t xml:space="preserve">Es ist an der Zeit, loszulassen</t>
  </si>
  <si>
    <t xml:space="preserve"> britain.601.t:0</t>
  </si>
  <si>
    <t xml:space="preserve">Großbritannien fordert ein gemeinsames Kommando</t>
  </si>
  <si>
    <t xml:space="preserve"> britain.601.d:0</t>
  </si>
  <si>
    <t xml:space="preserve">Obwohl wir in Europa besiegt wurden, glauben die Briten, dass unsere verbleibenden Kolonien und Truppen für die Kriegsanstrengungen unerlässlich sind. Sie wollen, dass wir bis zum Ende des Krieges Teil ihrer Befehlskette werden.</t>
  </si>
  <si>
    <t xml:space="preserve"> britain.601.a:0</t>
  </si>
  <si>
    <t xml:space="preserve">Zusammenarbeit wird uns helfen</t>
  </si>
  <si>
    <t xml:space="preserve"> britain.601.b:0</t>
  </si>
  <si>
    <t xml:space="preserve">Wir brauchen keine britische Einmischung in niederländische Angelegenheiten</t>
  </si>
  <si>
    <t xml:space="preserve"> britain.602.t:0</t>
  </si>
  <si>
    <t xml:space="preserve">Gemeinsames britisch-niederländisches Kommando gebildet</t>
  </si>
  <si>
    <t xml:space="preserve"> britain.602.d:0</t>
  </si>
  <si>
    <t xml:space="preserve">Die Niederländer haben unser Angebot angenommen, und wir haben nun erheblichen Einfluss auf ihr Land.</t>
  </si>
  <si>
    <t xml:space="preserve"> britain.602.a:0</t>
  </si>
  <si>
    <t xml:space="preserve"> britain.603.t:0</t>
  </si>
  <si>
    <t xml:space="preserve">Niederländer lehnen Gemeinsames Kommando ab</t>
  </si>
  <si>
    <t xml:space="preserve"> britain.603.d:0</t>
  </si>
  <si>
    <t xml:space="preserve">Die Niederländer haben unser Angebot abgelehnt, und wir haben nichts gewonnen.</t>
  </si>
  <si>
    <t xml:space="preserve"> britain.603.a:0</t>
  </si>
  <si>
    <t xml:space="preserve"> ENG_puppet_netherlands_warning_tt:0</t>
  </si>
  <si>
    <t xml:space="preserve">§R§R Wenn wir annehmen, werden wir bis zum Ende des Krieges von den Briten als Marionetten gehalten!</t>
  </si>
  <si>
    <t xml:space="preserve"> soviet.428.t:0</t>
  </si>
  <si>
    <t xml:space="preserve">Lehren aus Polen</t>
  </si>
  <si>
    <t xml:space="preserve"> soviet.428.d:0</t>
  </si>
  <si>
    <t xml:space="preserve">Wir haben unsere Ziele im Kampf gegen Polen erreicht, wir haben den östlichen Teil in Windeseile eingenommen, unsere Offiziere haben die dringend benötigte Erfahrung gesammelt und wertvolle Lektionen gelernt.</t>
  </si>
  <si>
    <t xml:space="preserve"> soviet.428.a:0</t>
  </si>
  <si>
    <t xml:space="preserve">Großer Tag für [SOV.GetNameDefCap]</t>
  </si>
  <si>
    <t xml:space="preserve"> soviet.429.t:0</t>
  </si>
  <si>
    <t xml:space="preserve">Genrikh Lyushkov überläuft!</t>
  </si>
  <si>
    <t xml:space="preserve"> soviet.429.d:0</t>
  </si>
  <si>
    <t xml:space="preserve">Genrikh Lyushkov ist nach Japan übergelaufen, Berichten zufolge hat er die mandschurische Grenze überquert und ist nirgendwo zu finden. Wassili Bljuchar hatte die Kontrolle über die Front, und es gibt Berichte, dass er mit den japanischen Spionen zusammenarbeitet.</t>
  </si>
  <si>
    <t xml:space="preserve"> soviet.429.a:0</t>
  </si>
  <si>
    <t xml:space="preserve">Wasilij Bljuchar beseitigen</t>
  </si>
  <si>
    <t xml:space="preserve"> soviet.429.b:0</t>
  </si>
  <si>
    <t xml:space="preserve">Zu wenig Beweise</t>
  </si>
  <si>
    <t xml:space="preserve"> soviet.430.t:0</t>
  </si>
  <si>
    <t xml:space="preserve">Yezhov Prozess</t>
  </si>
  <si>
    <t xml:space="preserve"> soviet.430.d:0</t>
  </si>
  <si>
    <t xml:space="preserve">Nikolai Yezhov wird seit Jahren der Verschwörung und der Verhaftung unschuldiger Bürger von [SOV.GetNameDefCap] beschuldigt, Beria hat Beweise dafür und es gibt eine Vorgeschichte von Homosexualität, die illegal ist, was sollen wir daraus machen?</t>
  </si>
  <si>
    <t xml:space="preserve"> soviet.430.a:0</t>
  </si>
  <si>
    <t xml:space="preserve">Nikolai Jezhov beseitigen</t>
  </si>
  <si>
    <t xml:space="preserve"> soviet.430.b:0</t>
  </si>
  <si>
    <t xml:space="preserve">Nicht genug Beweise</t>
  </si>
  <si>
    <t xml:space="preserve"> soviet.431.t:0</t>
  </si>
  <si>
    <t xml:space="preserve">Militärische Unterstützung von [SOV.GetNameDefCap]</t>
  </si>
  <si>
    <t xml:space="preserve"> soviet.431.d:0</t>
  </si>
  <si>
    <t xml:space="preserve">Wir haben eine große Waffenlieferung von [SOV.GetNameDefCap] erhalten, und weitere Unterstützung ist auf dem Weg für §Y§Y 180 Tage §!§! Sie erwarten sicherlich, dass wir die Sache der Komintern weiter unterstützen.</t>
  </si>
  <si>
    <t xml:space="preserve"> soviet.432.t:0</t>
  </si>
  <si>
    <t xml:space="preserve">Militärische Unterstützung geliefert von [SOV.GetNameDefCap]</t>
  </si>
  <si>
    <t xml:space="preserve"> soviet.432.d:0</t>
  </si>
  <si>
    <t xml:space="preserve">Wir haben die vorerst letzte Waffenlieferung von [SOV.GetNameDefCap] erhalten.</t>
  </si>
  <si>
    <t xml:space="preserve"> japan.15.t:0</t>
  </si>
  <si>
    <t xml:space="preserve">Indische Nationale Armee</t>
  </si>
  <si>
    <t xml:space="preserve"> japan.15.d:0</t>
  </si>
  <si>
    <t xml:space="preserve">Nach unseren Niederlagen gegen die Briten haben wir eine große Anzahl indischer Kriegsgefangener. Mit der richtigen Überzeugungsarbeit könnten wir diese Gefangenen zur Verstärkung unserer Streitkräfte einsetzen...</t>
  </si>
  <si>
    <t xml:space="preserve"> japan.15.a:0</t>
  </si>
  <si>
    <t xml:space="preserve">Für große Gerechtigkeit!</t>
  </si>
  <si>
    <t xml:space="preserve"> JAP_Indian_National_Army_arrives:0</t>
  </si>
  <si>
    <t xml:space="preserve">Zwei Divisionen der Indischen Nationalarmee treffen in Singapur ein.</t>
  </si>
  <si>
    <t xml:space="preserve"> britain.7.t:0</t>
  </si>
  <si>
    <t xml:space="preserve">Handel mit Deutschland beenden</t>
  </si>
  <si>
    <t xml:space="preserve"> britain.7.d:0</t>
  </si>
  <si>
    <t xml:space="preserve">Großbritannien hat uns ein Ultimatum gestellt: Entweder wir stellen den Handel mit Deutschland ein, oder sie marschieren ein.</t>
  </si>
  <si>
    <t xml:space="preserve"> britain.7.a:0</t>
  </si>
  <si>
    <t xml:space="preserve">Ich habe die Deutschen sowieso nie gemocht</t>
  </si>
  <si>
    <t xml:space="preserve"> britain.7.b:0</t>
  </si>
  <si>
    <t xml:space="preserve">Wir handeln, mit wem wir wollen!</t>
  </si>
  <si>
    <t xml:space="preserve"> britain.8.t:0</t>
  </si>
  <si>
    <t xml:space="preserve">Forderung abgelehnt!</t>
  </si>
  <si>
    <t xml:space="preserve"> britain.8.d:0</t>
  </si>
  <si>
    <t xml:space="preserve">[Von.GetName] hat unsere Forderung, den Handel mit Deutschland einzustellen, abgelehnt. </t>
  </si>
  <si>
    <t xml:space="preserve"> britain.8.a:0</t>
  </si>
  <si>
    <t xml:space="preserve">Dann gibt es Krieg!</t>
  </si>
  <si>
    <t xml:space="preserve"> britain.8.b:0</t>
  </si>
  <si>
    <t xml:space="preserve">Wir können sie nicht zwingen.</t>
  </si>
  <si>
    <t xml:space="preserve"> britain.9.t:0</t>
  </si>
  <si>
    <t xml:space="preserve">Chamberlain tritt zurück</t>
  </si>
  <si>
    <t xml:space="preserve"> britain.9.d:0</t>
  </si>
  <si>
    <t xml:space="preserve">Da sich der Krieg zum Nachteil von uns und unseren Verbündeten entwickelt, gerät der Premierminister wegen seiner Entscheidungen in Friedens- und Kriegszeiten an kritischen Punkten unter Beschuss. Zu einem Zeitpunkt, an dem Großbritannien mehr denn je geeint sein muss, ist es gespalten, da Teile des Parlaments Chamberlain verachten.\n\n Da der Premierminister nicht über die notwendige Unterstützung der Labour-Partei verfügt, hat er sich zum Rücktritt entschlossen und Lord Halifax als seinen Nachfolger vorgeschlagen. Halifax ist jedoch skeptisch, und Chamberlain rät dem König, sich an Winston Churchill zu wenden. Churchill, der seit langem vor dem bevorstehenden Krieg gewarnt hat, wird zugetraut, dass er uns durch den Krieg führen kann.</t>
  </si>
  <si>
    <t xml:space="preserve"> britain.9.a:0</t>
  </si>
  <si>
    <t xml:space="preserve">Wir werden niemals kapitulieren.</t>
  </si>
  <si>
    <t xml:space="preserve"> britain.9.b:0</t>
  </si>
  <si>
    <t xml:space="preserve">Halifax wird uns führen</t>
  </si>
  <si>
    <t xml:space="preserve"> britain.10.t:0</t>
  </si>
  <si>
    <t xml:space="preserve">Chamberlain verstirbt</t>
  </si>
  <si>
    <t xml:space="preserve"> britain.10.d:0</t>
  </si>
  <si>
    <t xml:space="preserve">Premierminister Neville Chamberlain ist vor kurzem erkrankt, obwohl er im Allgemeinen für sein Alter gesund war. Nachdem bei ihm Darmkrebs diagnostiziert worden war, veranlassten ihn zunehmende Schmerzen und Schlafstörungen, von seinem Amt zurückzutreten. Chamberlain genießt nach wie vor große Unterstützung in der Bevölkerung und tritt nur als letzter Ausweg zurück, da er weiß, dass er nicht mehr in der Lage sein wird, an seinen Arbeitsplatz zurückzukehren.\n\nDie Frage bleibt, wer die Fackel nach diesem großen Staatsmann übernehmen und Großbritannien durch die dunklen Zeiten führen wird, die vielleicht noch vor uns liegen.</t>
  </si>
  <si>
    <t xml:space="preserve"> britain.10.a:0</t>
  </si>
  <si>
    <t xml:space="preserve">Winston Churchill ist derjenige, den das Empire braucht.</t>
  </si>
  <si>
    <t xml:space="preserve"> britain.10.b:0</t>
  </si>
  <si>
    <t xml:space="preserve">Lord Halifax ist Chamberlains erste Wahl.</t>
  </si>
  <si>
    <t xml:space="preserve"> britain.21.t:0</t>
  </si>
  <si>
    <t xml:space="preserve">Tizard triumphiert</t>
  </si>
  <si>
    <t xml:space="preserve"> britain.21.d:0</t>
  </si>
  <si>
    <t xml:space="preserve">Die US-Regierung hat nicht nur unserem ursprünglichen Vorschlag zugestimmt, sondern sogar eine längerfristige Zusammenarbeit zwischen den Forschern unserer beiden Länder angeboten.</t>
  </si>
  <si>
    <t xml:space="preserve"> britain.21.a:0</t>
  </si>
  <si>
    <t xml:space="preserve">Hervorragend!</t>
  </si>
  <si>
    <t xml:space="preserve"> britain.68.t:0</t>
  </si>
  <si>
    <t xml:space="preserve">[RAJ.GetNameDefCap] Umarmt die Ostindische Kompanie</t>
  </si>
  <si>
    <t xml:space="preserve"> britain.68.desc:0</t>
  </si>
  <si>
    <t xml:space="preserve">In einer Demonstration finanzieller Stärke hat Raj die Verwaltung der Ostindischen Kompanie gestrafft und Monopole in mehreren Häfen eingerichtet, was unseren Beständen in Indien sehr zugute kommen wird.</t>
  </si>
  <si>
    <t xml:space="preserve"> britain.68.a:0</t>
  </si>
  <si>
    <t xml:space="preserve"> britain.69.t:0</t>
  </si>
  <si>
    <t xml:space="preserve">[RAJ.GetNameDefCap] Knallhartes Vorgehen gegen Monopole</t>
  </si>
  <si>
    <t xml:space="preserve"> britain.69.desc:0</t>
  </si>
  <si>
    <t xml:space="preserve">In einer Demonstration finanzieller Unabhängigkeit hat Raj mehrere Monopole der Ostindischen Kompanie in Häfen rund um die Kompanie beendet. Unsere britischen Agenten werden durch diese große Ungerechtigkeit sicherlich massive finanzielle Verluste erleiden!</t>
  </si>
  <si>
    <t xml:space="preserve"> britain.69.a:0</t>
  </si>
  <si>
    <t xml:space="preserve"> yugoslavia.1.t:0</t>
  </si>
  <si>
    <t xml:space="preserve">Rückputsch in Jugoslawien</t>
  </si>
  <si>
    <t xml:space="preserve"> yugoslavia.1.d:0</t>
  </si>
  <si>
    <t xml:space="preserve">Die achsenfeindliche Stimmung in Jugoslawien, die wir seit langem auszugleichen versuchen, um das Land neutral zu halten und unsere Zusammenarbeit mit der gegenwärtigen Führung fortzusetzen, hat mit den neuen Bemühungen der Nation um eine Zusammenarbeit mit Deutschland einen kritischen Punkt erreicht. Obwohl mehrere Verbündete Deutschlands territoriale Interessen in Jugoslawien haben, hat die Führung beschlossen, deutsche Truppen in ihr Land zu lassen.\n\n Eine Initiative in der jugoslawischen Luftwaffe versucht, die deutschfreundliche Regierung zu stürzen. Dies könnte zwar die Region weiter destabilisieren, würde aber die Zusammenarbeit mit Deutschland beenden. Sollten unsere Geheimdienstmitarbeiter den Putsch unterstützen oder versuchen, die antideutsche Fraktion davon zu überzeugen, den Putsch zu verhindern?</t>
  </si>
  <si>
    <t xml:space="preserve"> yugoslavia.1.a:0</t>
  </si>
  <si>
    <t xml:space="preserve">Den Putsch durch das SOE unterstützen.</t>
  </si>
  <si>
    <t xml:space="preserve"> yugoslavia.1.b:0</t>
  </si>
  <si>
    <t xml:space="preserve">Die Verschwörer abschrecken.</t>
  </si>
  <si>
    <t xml:space="preserve"> yugoslavia.2.t:0</t>
  </si>
  <si>
    <t xml:space="preserve">Staatsstreich</t>
  </si>
  <si>
    <t xml:space="preserve"> yugoslavia.2.d:0</t>
  </si>
  <si>
    <t xml:space="preserve">Während [Root.GetLeader] versucht hat, mit Deutschland auf freundschaftlichem Fuß zu bleiben, ist der Unmut über die Zusammenarbeit mit den Deutschen im Land gewachsen. Vor allem serbische Nationalisten haben sich gegen diesen diplomatischen Kurs gewehrt, und auch in der Bevölkerung wurde der Widerstand laut. Heute unternahmen Militärs der Luftwaffe einen Putschversuch, indem sie den jungen König Peter II. für volljährig erklärten und ihn auf den Thron setzten. Der Putschversuch, der von den Geheimdiensten der Feinde Deutschlands unterstützt wird, zielt darauf ab, unsere Vereinbarungen aufzukündigen. Das kann Krieg bedeuten.</t>
  </si>
  <si>
    <t xml:space="preserve"> yugoslavia.2.a:0</t>
  </si>
  <si>
    <t xml:space="preserve">Besser ein Krieg als der Pakt!</t>
  </si>
  <si>
    <t xml:space="preserve"> yugoslavia.2.b:0</t>
  </si>
  <si>
    <t xml:space="preserve">Wir kämpfen lieber gegen den Putsch als gegen die Deutschen.</t>
  </si>
  <si>
    <t xml:space="preserve"> yugoslavia.3.t:0</t>
  </si>
  <si>
    <t xml:space="preserve"> yugoslavia.3.d:0</t>
  </si>
  <si>
    <t xml:space="preserve">Unsere Hoffnung, dass wir der habsburgischen Bedrohung nicht allein gegenüberstehen würden, hat sich erfüllt. Die Macht des Britischen Empire und seiner Verbündeten wird uns zur Seite stehen.</t>
  </si>
  <si>
    <t xml:space="preserve"> yugoslavia.3.d_FRA_abandoned_yugoslavia:0</t>
  </si>
  <si>
    <t xml:space="preserve">Unsere Hoffnung, dass wir der habsburgischen Bedrohung nicht allein gegenüberstehen würden, hat sich erfüllt. Die Macht des Britischen Reiches und seiner Verbündeten wird uns zur Seite stehen. Leider hat Frankreich den Weg des Feiglings gewählt.</t>
  </si>
  <si>
    <t xml:space="preserve"> yugoslavia.3.a:0</t>
  </si>
  <si>
    <t xml:space="preserve">Jugoslawien wird frei sein</t>
  </si>
  <si>
    <t xml:space="preserve"> yugoslavia.4.d:0</t>
  </si>
  <si>
    <t xml:space="preserve">Unsere Hoffnung, dass wir der habsburgischen Bedrohung nicht allein gegenüberstehen, hat sich erfüllt. Auch wenn die schwindende Macht des Britischen Reiches uns nicht zur Seite steht, so wird uns doch das mächtige Französische Reich zur Seite stehen.</t>
  </si>
  <si>
    <t xml:space="preserve"> yugoslavia.4.a:0</t>
  </si>
  <si>
    <t xml:space="preserve">Wir werden siegen!</t>
  </si>
  <si>
    <t xml:space="preserve"> yugoslavia.5.t:0</t>
  </si>
  <si>
    <t xml:space="preserve">Londoner Diktat!</t>
  </si>
  <si>
    <t xml:space="preserve"> yugoslavia.5.d:0</t>
  </si>
  <si>
    <t xml:space="preserve">Im Angesicht eines wiedererstarkenden Habsburgerreiches, das die Verträge zerreißt, die den Frieden bewahrt haben. Die Feiglinge im Westen werfen uns den Wölfen zum Fraß vor, in der Hoffnung, dass wir ihren Hunger stillen werden. Die Geschichte wird unbarmherzig über sie urteilen, aber jetzt müssen wir unser Schicksal wählen.</t>
  </si>
  <si>
    <t xml:space="preserve"> yugoslavia.5.a:0</t>
  </si>
  <si>
    <t xml:space="preserve">Widerstand wird nur zu sinnlosem Tod führen</t>
  </si>
  <si>
    <t xml:space="preserve"> yugoslavia.5.b:0</t>
  </si>
  <si>
    <t xml:space="preserve">Wir werden bis zum Ende kämpfen</t>
  </si>
  <si>
    <t xml:space="preserve"> yugoslavia.6.t:0</t>
  </si>
  <si>
    <t xml:space="preserve"> yugoslavia.6.d:0</t>
  </si>
  <si>
    <t xml:space="preserve">Wenn alle anderen uns im Stich gelassen haben, steht nur Italien zu uns. Es ist jetzt unser wahrer Freund und wir werden gemeinsam kämpfen.</t>
  </si>
  <si>
    <t xml:space="preserve"> yugoslavia.6.a:0</t>
  </si>
  <si>
    <t xml:space="preserve">Gott helfe uns</t>
  </si>
  <si>
    <t xml:space="preserve"> yugoslavia.7.t:0</t>
  </si>
  <si>
    <t xml:space="preserve"> yugoslavia.7.d:0</t>
  </si>
  <si>
    <t xml:space="preserve">[From.GetNameDefCap] verlangt, dass wir ihnen die volle Kontrolle über unser Land übergeben. Alle Bürger Jugoslawiens werden im Grunde genommen zu Deutschen und wir haben keinen Einfluss mehr. Wir können uns dafür entscheiden, hier standhaft zu bleiben und darauf zu hoffen, dass Hilfe kommt, aber das ist vielleicht die einzige Möglichkeit, ein Abschlachten des jugoslawischen Volkes zu vermeiden.</t>
  </si>
  <si>
    <t xml:space="preserve"> yugoslavia.7.a:0</t>
  </si>
  <si>
    <t xml:space="preserve">Wir müssen standhaft bleiben</t>
  </si>
  <si>
    <t xml:space="preserve"> yugoslavia.7.b:0</t>
  </si>
  <si>
    <t xml:space="preserve">Es wird so viele Leben retten</t>
  </si>
  <si>
    <t xml:space="preserve"> yugoslavia.8.d:0</t>
  </si>
  <si>
    <t xml:space="preserve">[From.GetNameDefCap] verlangt, dass wir die volle Kontrolle über unser Land abgeben. Die Bürger Jugoslawiens werden im Wesentlichen zu Bürgern von [From.GetNameDef] oder einem ihrer Marionettenstaaten. Wir können uns dafür entscheiden, hier standhaft zu bleiben und darauf zu hoffen, dass Hilfe kommt, aber das ist vielleicht die einzige Möglichkeit, ein Abschlachten des jugoslawischen Volkes zu verhindern.</t>
  </si>
  <si>
    <t xml:space="preserve"> yugoslavia.8.a:0</t>
  </si>
  <si>
    <t xml:space="preserve"> yugoslavia.8.b:0</t>
  </si>
  <si>
    <t xml:space="preserve"> yugoslavia.9.d:0</t>
  </si>
  <si>
    <t xml:space="preserve">[From.GetNameDefCap] verlangt, dass wir unser Territorium an eine neu gebildete krotische Regierung abtreten, die von [From.GetNameDef] kontrolliert wird. Sie verlangen außerdem, dass wir umfassende Regierungsreformen durchführen, die es uns ermöglichen, die Bürger Jugoslawiens zu regieren, allerdings mit starkem [From.GetAdjective] Einfluss auf unsere Politik. Wir können uns dafür entscheiden, hier standhaft zu bleiben und auf Hilfe zu hoffen, aber das ist vielleicht die einzige Möglichkeit, ein Abschlachten des jugoslawischen Volkes zu verhindern.</t>
  </si>
  <si>
    <t xml:space="preserve"> yugoslavia.9.a:0</t>
  </si>
  <si>
    <t xml:space="preserve"> yugoslavia.9.b:0</t>
  </si>
  <si>
    <t xml:space="preserve">Das wird so viele Menschenleben retten.</t>
  </si>
  <si>
    <t xml:space="preserve"> germany.89.t:0</t>
  </si>
  <si>
    <t xml:space="preserve">Unheilige Allianz</t>
  </si>
  <si>
    <t xml:space="preserve"> germany.89.d:0</t>
  </si>
  <si>
    <t xml:space="preserve">Nach dem Erfolg unserer jüngsten Zusammenarbeit sind die Deutschen mit einem verlockenden Angebot an uns herangetreten. Sie schlagen vor, dass wir unsere Differenzen beiseite legen und, anstatt unsere Kräfte im Kampf gegeneinander zu verschwenden, während die westlichen Demokratien zusehen und profitieren, unsere Kräfte bündeln und sie stattdessen vernichten!</t>
  </si>
  <si>
    <t xml:space="preserve"> germany.89.a:0</t>
  </si>
  <si>
    <t xml:space="preserve">Lasst die Welt erbeben!</t>
  </si>
  <si>
    <t xml:space="preserve"> germany.89.b:0</t>
  </si>
  <si>
    <t xml:space="preserve">Keine Pakte mit den Faschisten!</t>
  </si>
  <si>
    <t xml:space="preserve"> germany.90.t:0</t>
  </si>
  <si>
    <t xml:space="preserve">Bündnis abgelehnt</t>
  </si>
  <si>
    <t xml:space="preserve"> germany.90.d:0</t>
  </si>
  <si>
    <t xml:space="preserve">Die Sowjets haben unser Angebot abgelehnt. Wenn wir die Ressourcen von [SOV.GetNameDefCap] haben wollen, müssen wir sie uns mit Gewalt nehmen!</t>
  </si>
  <si>
    <t xml:space="preserve"> germany.90.a:0</t>
  </si>
  <si>
    <t xml:space="preserve">Wenn sie nicht für uns sind, sind sie gegen uns.</t>
  </si>
  <si>
    <t xml:space="preserve"> germany.91.t:0</t>
  </si>
  <si>
    <t xml:space="preserve">Frankreich will sich unserer Fraktion anschließen</t>
  </si>
  <si>
    <t xml:space="preserve"> germany.91.d:0</t>
  </si>
  <si>
    <t xml:space="preserve">Die starken Führer des Mouvement Franciste haben große Fortschritte gemacht und bieten an, sich unserer Sache anzuschließen. Die französische Nation ist bereit, für das Reich zu kämpfen.</t>
  </si>
  <si>
    <t xml:space="preserve"> germany.91.a:0</t>
  </si>
  <si>
    <t xml:space="preserve">Mehr Soldaten für das Reich</t>
  </si>
  <si>
    <t xml:space="preserve"> germany.91.b:0</t>
  </si>
  <si>
    <t xml:space="preserve"> germany.92.t:0</t>
  </si>
  <si>
    <t xml:space="preserve">Deutschland lehnt Ultimatum ab</t>
  </si>
  <si>
    <t xml:space="preserve"> germany.92.d:0</t>
  </si>
  <si>
    <t xml:space="preserve">Trotz unserer Klarstellung, dass die Remilitarisierung des Rheinlands als Kriegshandlung angesehen würde, hat sich Deutschland geweigert, einen Rückzieher zu machen und ist in die entmilitarisierte Zone vorgedrungen, ohne unsere Warnung zu beachten. Das bedeutet, dass trotz unserer Bemühungen um die Erhaltung des Friedens erneut ein Krieg in Europa ausgebrochen ist.</t>
  </si>
  <si>
    <t xml:space="preserve"> germany.92.a:0</t>
  </si>
  <si>
    <t xml:space="preserve">Der Versailler Vertrag muss durchgesetzt werden.</t>
  </si>
  <si>
    <t xml:space="preserve"> germany.93.t:0</t>
  </si>
  <si>
    <t xml:space="preserve"> germany.93.d:0</t>
  </si>
  <si>
    <t xml:space="preserve">Wir hatten erwartet, dass sich die europäischen Großmächte an einen Tisch setzen und im Namen des Friedens zu einer gerechten Einigung kommen würden. Stattdessen haben die Briten und Franzosen beschlossen, die aufstrebenden Jugoslawen und ihren künstlichen Staat zu unterstützen. Slowenien wird uns gehören, so oder so....</t>
  </si>
  <si>
    <t xml:space="preserve"> germany.93.d_FRA_abandoned_yugoslavia:0</t>
  </si>
  <si>
    <t xml:space="preserve">Wir hatten erwartet, dass sich die europäischen Großmächte an einen Tisch setzen und im Namen des Friedens eine gerechte Einigung erzielen würden. Obwohl Frankreich die Gerechtigkeit in unserem Fall erkannt hat, haben die törichten Briten beschlossen, die aufstrebenden Jugoslawen und ihren künstlichen Staat zu unterstützen. Slowenien wird unser Land sein, so oder so....</t>
  </si>
  <si>
    <t xml:space="preserve"> germany.93.a:0</t>
  </si>
  <si>
    <t xml:space="preserve">Wir lassen uns nicht abweisen</t>
  </si>
  <si>
    <t xml:space="preserve"> germany.94.t:0</t>
  </si>
  <si>
    <t xml:space="preserve">Die Londoner Kapitulation</t>
  </si>
  <si>
    <t xml:space="preserve"> germany.94.d:0</t>
  </si>
  <si>
    <t xml:space="preserve">In einem weiteren Triumph für Mut und Tat wurde Slowenien, das bald in Krain umbenannt werden soll, in seine rechtmäßige Heimat zurückgegeben.</t>
  </si>
  <si>
    <t xml:space="preserve"> germany.94.a:0</t>
  </si>
  <si>
    <t xml:space="preserve">Ein Triumph für das Kaiserreich!</t>
  </si>
  <si>
    <t xml:space="preserve"> germany.95.t:0</t>
  </si>
  <si>
    <t xml:space="preserve">Die Jugoslawen weigern sich</t>
  </si>
  <si>
    <t xml:space="preserve"> germany.95.d:0</t>
  </si>
  <si>
    <t xml:space="preserve">Die Jugoslawen haben sich in einem falschen Verständnis ihres Platzes in der Welt entschieden, die Chance, die wir ihnen geboten haben, nicht anzunehmen.</t>
  </si>
  <si>
    <t xml:space="preserve"> germany.95.a:0</t>
  </si>
  <si>
    <t xml:space="preserve">Zeit, ihnen eine Lektion zu erteilen</t>
  </si>
  <si>
    <t xml:space="preserve"> germany.96.t:0</t>
  </si>
  <si>
    <t xml:space="preserve"> germany.96.d:0</t>
  </si>
  <si>
    <t xml:space="preserve">Die Jugoslawen, angestachelt von den törichten Italienern, haben beschlossen, sich uns zu widersetzen. Die undankbaren Italiener werden mit den Jugoslawen brennen. General Rommel versichert uns, dass sie beim letzten Mal weggelaufen sind, und zweifellos werden sie wieder weglaufen.</t>
  </si>
  <si>
    <t xml:space="preserve"> germany.96.a:0</t>
  </si>
  <si>
    <t xml:space="preserve">Dieser Krieg wird nicht mehr lange dauern.</t>
  </si>
  <si>
    <t xml:space="preserve"> germany.97.t:0</t>
  </si>
  <si>
    <t xml:space="preserve"> germany.97.d:0</t>
  </si>
  <si>
    <t xml:space="preserve">Die große Londoner Konferenz sollte eines der vielen Unrechte, die dem Reich angetan wurden, wiedergutmachen. Doch die Franzosen dürsten noch immer nach Rache und wollen uns nur auf den Knien sehen. Sie haben das Regime in Belgrad unterstützt, obwohl unsere Sache gerecht ist. Glauben sie wirklich, dass ihre leeren Drohungen uns etwas bedeuten?</t>
  </si>
  <si>
    <t xml:space="preserve"> germany.97.a:0</t>
  </si>
  <si>
    <t xml:space="preserve">Wir werden sie beide zermalmen.</t>
  </si>
  <si>
    <t xml:space="preserve"> germany.98.t:0</t>
  </si>
  <si>
    <t xml:space="preserve"> germany.98_tt:0</t>
  </si>
  <si>
    <t xml:space="preserve">§Wenn Jugoslawien annimmt, wird Folgendes geschehen: §!§! \n</t>
  </si>
  <si>
    <t xml:space="preserve"> germany.98.d::1</t>
  </si>
  <si>
    <t xml:space="preserve">Wir haben immer gewusst, dass der jugoslawische Staat, der aus dem Habsburger Reich herausgeschnitten wurde, ein künstliches Land ist, das niemals Bestand haben wird. Die ethnischen Ressentiments, die unter der Oberfläche schwelen, sind übergekocht und der Staat zerfällt. Wir müssen eingreifen, um die Situation zu bereinigen.</t>
  </si>
  <si>
    <t xml:space="preserve"> germany.98.b:0</t>
  </si>
  <si>
    <t xml:space="preserve">Machen Sie eine kroatische Marionette. Annexion des Rests.</t>
  </si>
  <si>
    <t xml:space="preserve"> germany.98.c:0</t>
  </si>
  <si>
    <t xml:space="preserve">Machen Sie sowohl aus Kroatien als auch aus Jugoslawien Marionetten.</t>
  </si>
  <si>
    <t xml:space="preserve"> germany.98.a:0</t>
  </si>
  <si>
    <t xml:space="preserve">Ganz Jugoslawien gehört zu Deutschland.</t>
  </si>
  <si>
    <t xml:space="preserve"> germany.981.t:0</t>
  </si>
  <si>
    <t xml:space="preserve">Das Schicksal der jugoslawischen Länder</t>
  </si>
  <si>
    <t xml:space="preserve"> germany.981.d::1</t>
  </si>
  <si>
    <t xml:space="preserve">Wir haben immer gewusst, dass der aus dem Habsburgerreich herausgelöste jugoslawische Staat ein künstliches Land ist, das niemals Bestand haben wird. Die unter der Oberfläche schwelenden ethnischen Ressentiments sind übergekocht und der Staat zerfällt. Jetzt, da dieser abscheuliche, gescheiterte Staat verschwunden ist, sollten wir sorgfältig auswählen, wie wir das Land unter unseren Verbündeten oder Interessenten aufteilen. In diesem ersten Schritt entscheiden wir, was mit dem kroatischen Gebiet geschehen soll, das wir den örtlichen kroatischen Führern versprochen haben: Sollen wir oder Italien ihr Oberherr sein? Oder sollen wir die Kroaten ignorieren?</t>
  </si>
  <si>
    <t xml:space="preserve"> germany.981.a:0</t>
  </si>
  <si>
    <t xml:space="preserve">Errichten wir ein deutsches Reichskommissariat in Kroatien?</t>
  </si>
  <si>
    <t xml:space="preserve"> germany.981.b:0</t>
  </si>
  <si>
    <t xml:space="preserve">Schaffen Sie eine italienische Marionette in Kroatien</t>
  </si>
  <si>
    <t xml:space="preserve"> germany.981.c:0</t>
  </si>
  <si>
    <t xml:space="preserve">Kroatien nicht schaffen</t>
  </si>
  <si>
    <t xml:space="preserve"> germany.982.t:0</t>
  </si>
  <si>
    <t xml:space="preserve"> germany.982.d::1</t>
  </si>
  <si>
    <t xml:space="preserve">Italien würde seine Beute aus dem Balkan-Feldzug gerne behalten, lassen wir sie gewähren? Sie haben einen starken Anspruch auf Montenegro, dessen Ablehnung Schockwellen in Rom auslösen wird.</t>
  </si>
  <si>
    <t xml:space="preserve"> germany.982.a:0</t>
  </si>
  <si>
    <t xml:space="preserve">Lasst Italien alles behalten, was es besetzt hält, auch Montenegro.</t>
  </si>
  <si>
    <t xml:space="preserve"> germany.982.b:0</t>
  </si>
  <si>
    <t xml:space="preserve">Gebt ihnen nur Montenegro</t>
  </si>
  <si>
    <t xml:space="preserve"> germany.982.c:0</t>
  </si>
  <si>
    <t xml:space="preserve">Gebt nichts an Italien!</t>
  </si>
  <si>
    <t xml:space="preserve"> germany.983.t:0</t>
  </si>
  <si>
    <t xml:space="preserve"> germany.983.d::1</t>
  </si>
  <si>
    <t xml:space="preserve">Bulgarien würde gerne seine Beute aus dem Balkanfeldzug behalten, lassen wir es zu? Sie haben einen starken Anspruch auf Mazedonien, aber Griechenland auch, und wenn sie das ablehnen, wird Bulgarien unglücklich sein.</t>
  </si>
  <si>
    <t xml:space="preserve"> germany.983.a:0</t>
  </si>
  <si>
    <t xml:space="preserve">Bulgarien soll alles behalten, was es besetzt hält, auch Mazedonien.</t>
  </si>
  <si>
    <t xml:space="preserve"> germany.983.b:0</t>
  </si>
  <si>
    <t xml:space="preserve">Gebt ihnen nur Mazedonien</t>
  </si>
  <si>
    <t xml:space="preserve"> germany.983.c:0</t>
  </si>
  <si>
    <t xml:space="preserve">Gebt nichts an Bulgarien!</t>
  </si>
  <si>
    <t xml:space="preserve"> germany.984.t:0</t>
  </si>
  <si>
    <t xml:space="preserve"> germany.984.d::1</t>
  </si>
  <si>
    <t xml:space="preserve">Griechenland würde gerne seine Beute aus dem Balkanfeldzug behalten, lassen wir es zu? Sie haben einen starken Anspruch auf Mazedonien, und eine Ablehnung dieses Anspruchs würde in Athen Schockwellen auslösen.</t>
  </si>
  <si>
    <t xml:space="preserve"> germany.984.a:0</t>
  </si>
  <si>
    <t xml:space="preserve">Lassen Sie Griechenland alles behalten, was es besetzt hält, auch Mazedonien.</t>
  </si>
  <si>
    <t xml:space="preserve"> germany.984.b:0</t>
  </si>
  <si>
    <t xml:space="preserve"> germany.984.c:0</t>
  </si>
  <si>
    <t xml:space="preserve">Gebt nichts an Griechenland!</t>
  </si>
  <si>
    <t xml:space="preserve"> germany.985.t:0</t>
  </si>
  <si>
    <t xml:space="preserve"> germany.985.d::1</t>
  </si>
  <si>
    <t xml:space="preserve">Ungarn würde seine Beute aus dem Balkan-Feldzug gerne behalten, lassen wir sie gewähren? Sie haben einen starken Anspruch auf die Vojvodina, eine Ablehnung wird ihnen nicht helfen, sich für künftige Kollaborationen aufzustellen. Dies ist die letzte Möglichkeit, eine der Optionen "Nimm, was übrig bleibt" zu wählen, um Gebiete zurückzubekommen, die von anderen Ländern wie Rumänien kontrolliert werden.</t>
  </si>
  <si>
    <t xml:space="preserve"> germany.985.a:0</t>
  </si>
  <si>
    <t xml:space="preserve">Ungarn soll alles behalten, was es besetzt hält, auch die Vojvodina.</t>
  </si>
  <si>
    <t xml:space="preserve"> germany.985.b:0</t>
  </si>
  <si>
    <t xml:space="preserve">Gebt ihnen nur die Vojvodina</t>
  </si>
  <si>
    <t xml:space="preserve"> germany.985.c:0</t>
  </si>
  <si>
    <t xml:space="preserve">Gebt Ungarn nichts!</t>
  </si>
  <si>
    <t xml:space="preserve"> germany.985.e:0</t>
  </si>
  <si>
    <t xml:space="preserve">Gebt Ungarn nichts, nehmt was übrig ist</t>
  </si>
  <si>
    <t xml:space="preserve"> germany.985.f:0</t>
  </si>
  <si>
    <t xml:space="preserve">Gebt ihnen die Vojvodina, nehmt, was übrig ist.</t>
  </si>
  <si>
    <t xml:space="preserve"> germany.9810.t:0</t>
  </si>
  <si>
    <t xml:space="preserve"> germany.9810.d::1</t>
  </si>
  <si>
    <t xml:space="preserve">Wir haben immer gewusst, dass der aus dem Habsburgerreich hervorgegangene jugoslawische Staat ein künstliches Land ist, das niemals Bestand haben wird. Die unter der Oberfläche schwelenden ethnischen Ressentiments sind übergekocht und der Staat zerfällt. Jetzt, da dieser abscheuliche, gescheiterte Staat nicht mehr existiert, hat [GER.GetNameDef] beschlossen, uns die Oberherrschaft über den neu gegründeten kroatischen Staat zu übertragen.</t>
  </si>
  <si>
    <t xml:space="preserve"> germany.9810.a:0</t>
  </si>
  <si>
    <t xml:space="preserve"> germany.9820.t:0</t>
  </si>
  <si>
    <t xml:space="preserve"> germany.9820.d:0</t>
  </si>
  <si>
    <t xml:space="preserve">Wir wussten schon immer, dass der aus dem Habsburgerreich hervorgegangene jugoslawische Staat ein künstliches Land war, das niemals Bestand haben würde. Die unter der Oberfläche schwelenden ethnischen Ressentiments sind übergekocht und der Staat zerfällt. Jetzt, wo dieser abscheuliche, gescheiterte Staat nicht mehr existiert, hat [GER.GetNameDef] beschlossen, uns die Oberherrschaft über das von uns besetzte Land in Jugoslawien sowie über Montenegro zu übertragen.</t>
  </si>
  <si>
    <t xml:space="preserve"> germany.9820.a:0</t>
  </si>
  <si>
    <t xml:space="preserve"> germany.9821.t:0</t>
  </si>
  <si>
    <t xml:space="preserve"> germany.9821.d:0</t>
  </si>
  <si>
    <t xml:space="preserve">Wir haben immer gewusst, dass der jugoslawische Staat, der aus dem Habsburgerreich hervorgegangen ist, ein künstliches Land ist, das niemals Bestand haben wird. Die unter der Oberfläche schwelenden ethnischen Ressentiments sind übergekocht und der Staat zerfällt. Jetzt, da dieser abscheuliche, gescheiterte Staat nicht mehr existiert, hat [GER.GetNameDef] beschlossen, uns die Oberherrschaft über Montenegro zu übertragen.</t>
  </si>
  <si>
    <t xml:space="preserve"> germany.9821.a:0</t>
  </si>
  <si>
    <t xml:space="preserve">Gut so!</t>
  </si>
  <si>
    <t xml:space="preserve"> germany.9822.t:0</t>
  </si>
  <si>
    <t xml:space="preserve"> germany.9822.d:0</t>
  </si>
  <si>
    <t xml:space="preserve">Wir wussten schon immer, dass der aus dem Habsburgerreich hervorgegangene jugoslawische Staat ein künstliches Land war, das niemals Bestand haben würde. Die unter der Oberfläche schwelenden ethnischen Ressentiments sind übergekocht und der Staat zerfällt. Jetzt, da dieser abscheuliche, gescheiterte Staat nicht mehr existiert, hat [GER.GetNameDef] beschlossen, uns in Jugoslawien nichts zu gewähren.</t>
  </si>
  <si>
    <t xml:space="preserve"> germany.9822.a:0</t>
  </si>
  <si>
    <t xml:space="preserve"> germany.9830.t:0</t>
  </si>
  <si>
    <t xml:space="preserve"> germany.9830.d:0</t>
  </si>
  <si>
    <t xml:space="preserve">Wir wussten schon immer, dass der aus dem Habsburgerreich hervorgegangene jugoslawische Staat ein künstliches Land war, das niemals Bestand haben würde. Die unter der Oberfläche schwelenden ethnischen Ressentiments sind übergekocht und der Staat zerfällt. Jetzt, da dieser abscheuliche, gescheiterte Staat nicht mehr existiert, hat [GER.GetNameDef] beschlossen, uns die Oberherrschaft über das von uns besetzte Land in Jugoslawien sowie über Mazedonien zu übertragen.</t>
  </si>
  <si>
    <t xml:space="preserve"> germany.9830.a:0</t>
  </si>
  <si>
    <t xml:space="preserve"> germany.9831.t:0</t>
  </si>
  <si>
    <t xml:space="preserve"> germany.9831.d:0</t>
  </si>
  <si>
    <t xml:space="preserve">Wir haben immer gewusst, dass der jugoslawische Staat, der aus dem Habsburger Reich hervorgegangen war, ein künstliches Land war, das niemals Bestand haben würde. Die unter der Oberfläche schwelenden ethnischen Ressentiments sind übergekocht und der Staat zerfällt. Jetzt, da dieser abscheuliche, gescheiterte Staat nicht mehr existiert, hat [GER.GetNameDef] beschlossen, uns die Oberherrschaft über Mazedonien zu übertragen.</t>
  </si>
  <si>
    <t xml:space="preserve"> germany.9831.a:0</t>
  </si>
  <si>
    <t xml:space="preserve"> germany.9832.t:0</t>
  </si>
  <si>
    <t xml:space="preserve"> germany.9832.d:0</t>
  </si>
  <si>
    <t xml:space="preserve"> germany.9832.a:0</t>
  </si>
  <si>
    <t xml:space="preserve"> germany.9840.t:0</t>
  </si>
  <si>
    <t xml:space="preserve"> germany.9840.d:0</t>
  </si>
  <si>
    <t xml:space="preserve"> germany.9840.a:0</t>
  </si>
  <si>
    <t xml:space="preserve"> germany.9841.t:0</t>
  </si>
  <si>
    <t xml:space="preserve"> germany.9841.d:0</t>
  </si>
  <si>
    <t xml:space="preserve"> germany.9841.a:0</t>
  </si>
  <si>
    <t xml:space="preserve"> germany.9842.t:0</t>
  </si>
  <si>
    <t xml:space="preserve"> germany.9842.d:0</t>
  </si>
  <si>
    <t xml:space="preserve"> germany.9842.a:0</t>
  </si>
  <si>
    <t xml:space="preserve"> germany.9850.t:0</t>
  </si>
  <si>
    <t xml:space="preserve"> germany.9850.d:0</t>
  </si>
  <si>
    <t xml:space="preserve">Wir wussten schon immer, dass der aus dem Habsburgerreich hervorgegangene jugoslawische Staat ein künstliches Land war, das niemals Bestand haben würde. Die unter der Oberfläche schwelenden ethnischen Ressentiments sind übergekocht und der Staat zerfällt. Jetzt, da dieser abscheuliche, gescheiterte Staat nicht mehr existiert, hat [GER.GetNameDef] beschlossen, uns die Oberherrschaft über das von uns besetzte Land in Jugoslawien sowie über die Vojvodina zu übertragen.</t>
  </si>
  <si>
    <t xml:space="preserve"> germany.9850.a:0</t>
  </si>
  <si>
    <t xml:space="preserve"> germany.9851.t:0</t>
  </si>
  <si>
    <t xml:space="preserve"> germany.9851.d:0</t>
  </si>
  <si>
    <t xml:space="preserve">Wir haben immer gewusst, dass der jugoslawische Staat, der aus dem Habsburgerreich hervorgegangen ist, ein künstliches Land ist, das niemals Bestand haben wird. Die unter der Oberfläche schwelenden ethnischen Ressentiments sind übergekocht und der Staat zerfällt. Jetzt, da dieser abscheuliche, gescheiterte Staat nicht mehr existiert, hat [GER.GetNameDef] beschlossen, uns die Oberherrschaft über die Vojvodina zu übertragen.</t>
  </si>
  <si>
    <t xml:space="preserve"> germany.9851.a:0</t>
  </si>
  <si>
    <t xml:space="preserve"> germany.9852.t:0</t>
  </si>
  <si>
    <t xml:space="preserve"> germany.9852.d:0</t>
  </si>
  <si>
    <t xml:space="preserve"> germany.9852.a:0</t>
  </si>
  <si>
    <t xml:space="preserve"> germany.99.t:0</t>
  </si>
  <si>
    <t xml:space="preserve">Griechenland zerstückeln</t>
  </si>
  <si>
    <t xml:space="preserve"> germany.99.d:0</t>
  </si>
  <si>
    <t xml:space="preserve">Als wir vorschlugen, dass die griechischen Grenzen vielleicht neu angepasst werden sollten, donnerte der italienische Botschafter, dass sie das Römische Reich auf der Asche Griechenlands wieder aufbauen würden.</t>
  </si>
  <si>
    <t xml:space="preserve"> germany.99.a:0</t>
  </si>
  <si>
    <t xml:space="preserve">Natürlich werden sie</t>
  </si>
  <si>
    <t xml:space="preserve"> germany.99.b:0</t>
  </si>
  <si>
    <t xml:space="preserve">Sich daran halten, die Züge pünktlich fahren zu lassen</t>
  </si>
  <si>
    <t xml:space="preserve"> germany.100.t:0</t>
  </si>
  <si>
    <t xml:space="preserve"> germany.100.d:0</t>
  </si>
  <si>
    <t xml:space="preserve">Gebiete, die Bulgarien als sein Eigentum betrachtete, wurden nach dem Zweiten Balkankrieg und dem Ersten Weltkrieg an Griechenland abgetreten. Wenn wir dieses Unrecht korrigieren, würden wir Bulgarien an uns binden. Aber wenn sie nicht stark genug sind, um es für sich selbst zu beanspruchen, sind sie dann ein würdiger Verbündeter für uns?</t>
  </si>
  <si>
    <t xml:space="preserve"> germany.100.a:0</t>
  </si>
  <si>
    <t xml:space="preserve">Lasst uns Bulgarien an uns binden</t>
  </si>
  <si>
    <t xml:space="preserve"> germany.100.b:0</t>
  </si>
  <si>
    <t xml:space="preserve">Sie müssen sich unsere Freundschaft verdienen</t>
  </si>
  <si>
    <t xml:space="preserve"> germany.101.t:0</t>
  </si>
  <si>
    <t xml:space="preserve">Griechenland aufteilen</t>
  </si>
  <si>
    <t xml:space="preserve"> germany.101.d:0</t>
  </si>
  <si>
    <t xml:space="preserve">In Ermangelung geeigneter Verbündeter befindet sich Deutschland im östlichen Mittelmeerraum in einer unglücklichen strategischen Lage. Wir können jedoch Abhilfe schaffen, indem wir von Griechenland Stützpunkte und umliegende Gebiete fordern, um sie zu sichern.</t>
  </si>
  <si>
    <t xml:space="preserve"> germany.101.a:0</t>
  </si>
  <si>
    <t xml:space="preserve">Sie müssen Stützpunkte an Deutschland abtreten</t>
  </si>
  <si>
    <t xml:space="preserve"> germany.101.b:0</t>
  </si>
  <si>
    <t xml:space="preserve">Wir sollten das lange Spiel spielen</t>
  </si>
  <si>
    <t xml:space="preserve"> germany.101_tt:0</t>
  </si>
  <si>
    <t xml:space="preserve">§Y§Y Wenn Griechenland zustimmt, wird Folgendes geschehen: §!§! </t>
  </si>
  <si>
    <t xml:space="preserve"> germany.102.t:0</t>
  </si>
  <si>
    <t xml:space="preserve">Griechenland weigert sich</t>
  </si>
  <si>
    <t xml:space="preserve"> germany.102.d:0</t>
  </si>
  <si>
    <t xml:space="preserve">Griechenland hat dummerweise unsere Hilfe bei der Lösung seiner Grenzstreitigkeiten abgelehnt.</t>
  </si>
  <si>
    <t xml:space="preserve"> germany.102.a:0</t>
  </si>
  <si>
    <t xml:space="preserve">Sie müssen die Alternative erkannt haben</t>
  </si>
  <si>
    <t xml:space="preserve"> germany.103.t:0</t>
  </si>
  <si>
    <t xml:space="preserve">Griechenland lehnt ab</t>
  </si>
  <si>
    <t xml:space="preserve"> germany.103.d:0</t>
  </si>
  <si>
    <t xml:space="preserve">Griechenland hat unser großzügiges Angebot an Schutz und Hilfe abgelehnt</t>
  </si>
  <si>
    <t xml:space="preserve"> germany.103.a:0</t>
  </si>
  <si>
    <t xml:space="preserve">Wir müssen sie zur Einsicht zwingen</t>
  </si>
  <si>
    <t xml:space="preserve"> germany.104.t:0</t>
  </si>
  <si>
    <t xml:space="preserve">Italien fordert Vichy-Territorium</t>
  </si>
  <si>
    <t xml:space="preserve"> germany.104.d_Savoy:0</t>
  </si>
  <si>
    <t xml:space="preserve">Nach unserem Sieg haben die Italiener begonnen, Forderungen an Vichy-Frankreich zu stellen. Sie wollen das Grenzgebiet von Savoyen, um Italien zu stärken. Wir sind jedoch diejenigen, die darüber entscheiden werden.</t>
  </si>
  <si>
    <t xml:space="preserve"> germany.104.d_Corsica:0</t>
  </si>
  <si>
    <t xml:space="preserve">Die Italiener fordern von Vichy die Insel Korsika als ihren Anteil an der Beute. Könnten wir sie ihnen gewähren?</t>
  </si>
  <si>
    <t xml:space="preserve"> germany.104.d_Savoy_Corsica:0</t>
  </si>
  <si>
    <t xml:space="preserve">Italien hat von Vichy die Herausgabe von Savoyen und Korsika verlangt. Das wäre ein Segen für Italien, aber das wird die französischen Kolonialbehörden beunruhigen.</t>
  </si>
  <si>
    <t xml:space="preserve"> germany.104.a:0</t>
  </si>
  <si>
    <t xml:space="preserve">Ich nehme an, sie können Savoyen haben.</t>
  </si>
  <si>
    <t xml:space="preserve"> germany.104.b:0</t>
  </si>
  <si>
    <t xml:space="preserve">Korsika ist alles, was sie wert sind.</t>
  </si>
  <si>
    <t xml:space="preserve"> germany.104.c:0</t>
  </si>
  <si>
    <t xml:space="preserve">Sollen sie doch Savoyen haben</t>
  </si>
  <si>
    <t xml:space="preserve"> germany.104.e:0</t>
  </si>
  <si>
    <t xml:space="preserve">Ein starker Verbündeter führt zu einem starken Deutschland</t>
  </si>
  <si>
    <t xml:space="preserve"> germany.104.f:0</t>
  </si>
  <si>
    <t xml:space="preserve">Sie brauchen mehr als ein paar tausend Tote</t>
  </si>
  <si>
    <t xml:space="preserve"> germany.105.t:0</t>
  </si>
  <si>
    <t xml:space="preserve">Italien verlässt [Root.GetFactionName]</t>
  </si>
  <si>
    <t xml:space="preserve"> germany.105.d:0</t>
  </si>
  <si>
    <t xml:space="preserve">Nach unserer Entscheidung, Italien keine Ländereien zu gewähren. Sie haben sich entschlossen, [Root.GetFactionName] zu verlassen, weil wir ihnen nicht würdig genug als Verbündete sind.</t>
  </si>
  <si>
    <t xml:space="preserve"> germany.105.a:0</t>
  </si>
  <si>
    <t xml:space="preserve">Sie haben sowieso nie viel gekämpft.</t>
  </si>
  <si>
    <t xml:space="preserve"> germany.106.t:0</t>
  </si>
  <si>
    <t xml:space="preserve"> germany.106_threat:0</t>
  </si>
  <si>
    <t xml:space="preserve"> germany.106.d_second_vienna_accepted_north:0</t>
  </si>
  <si>
    <t xml:space="preserve">Mit Ungarns Gewinn von Nordsiebenbürgen hat Bulgarien uns an seinen langjährigen Grenzstreit mit Rumänien über die südliche Dobrudscha erinnert, die 1913 von Rumänien beschlagnahmt wurde.</t>
  </si>
  <si>
    <t xml:space="preserve"> germany.106.d_second_vienna_accepted_all:0</t>
  </si>
  <si>
    <t xml:space="preserve">Mit dem Gewinn Siebenbürgens durch Ungarn hat Bulgarien an seinen langjährigen Grenzstreit mit Rumänien über die südliche Dobrudscha erinnert, die 1913 von Rumänien beschlagnahmt wurde.</t>
  </si>
  <si>
    <t xml:space="preserve"> germany.106.d_no_vienna:0</t>
  </si>
  <si>
    <t xml:space="preserve">Da sich die Beziehungen zu Ungarn abgekühlt haben und das Land sich für ein anderes Bündnis entschieden hat, kommt unser ursprünglicher Plan, ihnen einen Teil Siebenbürgens zu überlassen, nicht mehr in Frage. Stattdessen sollten wir dem bulgarischen Territorialstreit um die 1913 von Rumänien beschlagnahmte Süddobrudscha Gehör schenken.</t>
  </si>
  <si>
    <t xml:space="preserve"> germany.106.a:0</t>
  </si>
  <si>
    <t xml:space="preserve">Sollen sie doch die Süddobrudscha fordern</t>
  </si>
  <si>
    <t xml:space="preserve"> germany.106.b:0</t>
  </si>
  <si>
    <t xml:space="preserve">Wir werden keine bulgarischen Forderungen unterstützen</t>
  </si>
  <si>
    <t xml:space="preserve"> germany.107.t:0</t>
  </si>
  <si>
    <t xml:space="preserve">Die Flucht von Rudolf Hess</t>
  </si>
  <si>
    <t xml:space="preserve"> germany.107.d:0</t>
  </si>
  <si>
    <t xml:space="preserve">Der stellvertretende Führer Rudolf Heß wurde gestern von Soldaten der Home Guard in Schottland verhaftet, nachdem er mit dem Fallschirm aus einem schweren Jagdflugzeug abgesprungen war. Der erfahrene Pilot flog offenbar allein über die Nordsee, wobei er darauf achtete, nicht in Radarreichweite zu sein, bevor er nach Westen in Richtung Großbritannien abbog. Heß scheint es auf sich genommen zu haben, einen Friedensvertrag zwischen Großbritannien und Deutschland auszuhandeln, obwohl Berlin ihn als Verrückten denunziert hat und er aller seiner politischen Ämter enthoben wurde. Die britischen Behörden waren für eine Stellungnahme nicht zu erreichen.</t>
  </si>
  <si>
    <t xml:space="preserve"> germany.107.a:0</t>
  </si>
  <si>
    <t xml:space="preserve"> germany.108.t:0</t>
  </si>
  <si>
    <t xml:space="preserve"> germany.108.d:0</t>
  </si>
  <si>
    <t xml:space="preserve">Der stellvertretende Führer Rudolf Heß wurde gestern getötet, als die Royal Air Force das schwere Jagdflugzeug, mit dem er unterwegs war, vor der schottischen Küste abfing. Die genaue Art seiner Mission bleibt unklar - obwohl Hess ein versierter Pilot war, flog er allein und sein Flugzeug scheint nicht bewaffnet gewesen zu sein.\nSeine sterblichen Überreste wurden von den britischen Behörden geborgen, aber ein Staatsbegräbnis mit einem leeren Sarg wurde in Berlin angesetzt. \Berichten zufolge war Hitler sichtlich bestürzt über den Tod seines alten Freundes.</t>
  </si>
  <si>
    <t xml:space="preserve"> germany.108.a:0</t>
  </si>
  <si>
    <t xml:space="preserve"> germany.109.d:0</t>
  </si>
  <si>
    <t xml:space="preserve">Das Luftschiff Hindenburg, das seit Beginn der Feindseligkeiten in Deutschland festgemacht hatte, fand heute ein dramatisches Ende, als es über Schottland explodierte. Es scheint vom stellvertretenden Führer Rudolf Hess requiriert worden zu sein, dem es gelang, es allein über die Nordsee zu fliegen, um mit Großbritannien über den Frieden zu verhandeln.\nDie britischen Radarstationen hatten keine Mühe, das riesige Flugzeug zu entdecken, und mehrere Geschwader der Royal Air Force wurden sofort zu seiner Position geleitet. Als die Hindenburg nicht über Funk antwortete, eröffneten sie das Feuer. \n\nHess brachte sich mit dem Fallschirm in Sicherheit und ist nun im Tower of London inhaftiert.</t>
  </si>
  <si>
    <t xml:space="preserve"> germany.110.d:0</t>
  </si>
  <si>
    <t xml:space="preserve">Das Luftschiff Hindenburg, das seit Beginn der Feindseligkeiten in Deutschland festgemacht hatte, fand heute ein dramatisches Ende, als es über Schottland explodierte. Es scheint vom stellvertretenden Führer Rudolf Hess requiriert worden zu sein, dem es gelang, es allein über die Nordsee zu fliegen, um mit Großbritannien über den Frieden zu verhandeln.\nDie britischen Radarstationen hatten keine Schwierigkeiten, das riesige Flugzeug zu entdecken, und mehrere Geschwader der Royal Air Force wurden sofort zu seiner Position gelenkt. Als die Hindenburg nicht über Funk antwortete, eröffneten sie das Feuer. \Die Überreste von Hess wurden in den Trümmern gefunden.</t>
  </si>
  <si>
    <t xml:space="preserve"> germany.110.a:0</t>
  </si>
  <si>
    <t xml:space="preserve"> germany.111.t:0</t>
  </si>
  <si>
    <t xml:space="preserve">Jugoslawien weigert sich</t>
  </si>
  <si>
    <t xml:space="preserve"> germany.111.d:0</t>
  </si>
  <si>
    <t xml:space="preserve">Jugoslawien hat unser Angebot, die Spannungen in der Region zu lösen, törichterweise abgelehnt.</t>
  </si>
  <si>
    <t xml:space="preserve"> germany.111.a:0</t>
  </si>
  <si>
    <t xml:space="preserve">Sie haben uns gezwungen</t>
  </si>
  <si>
    <t xml:space="preserve"> germany.113.t:0</t>
  </si>
  <si>
    <t xml:space="preserve">Deutschland bittet offiziell um Danzig</t>
  </si>
  <si>
    <t xml:space="preserve"> germany.113.d:0</t>
  </si>
  <si>
    <t xml:space="preserve">Da [GER.GetNameDef] seine militärische Unterstützung als wesentlich für einen künftigen Erfolg in unserem Bürgerkrieg ansieht, hat es Pläne vorgelegt, um nach Beendigung der Feindseligkeiten die Kontrolle über Danzig zu erlangen. Sie haben auch deutlich gemacht, dass das Vertrauen von [Root.GetNameDef] auf ihre militärische Unterstützung [Root.GetLeader] keine andere Wahl lässt, als dieses "Danziger Abkommen" zu unterzeichnen. germany.113.a:0"[Root.GetName] muss eine Schlacht nach der anderen nehmen.</t>
  </si>
  <si>
    <t xml:space="preserve"> germany.114.t:0</t>
  </si>
  <si>
    <t xml:space="preserve">Deutsche Forderungen für Danzig</t>
  </si>
  <si>
    <t xml:space="preserve"> germany.114.d:0</t>
  </si>
  <si>
    <t xml:space="preserve">Nach unserem Sieg im [Root.GetAdjective]-Bürgerkrieg hat uns Deutschland wiederholt an seine Forderung nach Danzig erinnert. Sie haben uns auch daran erinnert, welche Folgen Ungehorsam für eine Nation haben kann, die sich noch immer von einem internen Konflikt erholt.</t>
  </si>
  <si>
    <t xml:space="preserve"> germany.114.a:0</t>
  </si>
  <si>
    <t xml:space="preserve">Sie werden Danzig bekommen, wie vereinbart.</t>
  </si>
  <si>
    <t xml:space="preserve"> germany.114.b:0</t>
  </si>
  <si>
    <t xml:space="preserve">Wir werden niemals polnisches Land abtreten!</t>
  </si>
  <si>
    <t xml:space="preserve"> germany.115.t:0</t>
  </si>
  <si>
    <t xml:space="preserve"> germany.115.d:0</t>
  </si>
  <si>
    <t xml:space="preserve">Gemäß dem Danziger Abkommen hat [GER.GetNameDef] der Übergabe von Danzig an die Kontrolle von [GER.GetNameDef] zugestimmt.</t>
  </si>
  <si>
    <t xml:space="preserve"> germany.115.a:0</t>
  </si>
  <si>
    <t xml:space="preserve">Dies hat sich als eine vorteilhafte Partnerschaft erwiesen.</t>
  </si>
  <si>
    <t xml:space="preserve"> germany.116.t:0</t>
  </si>
  <si>
    <t xml:space="preserve">Polen bricht das Danziger Abkommen</t>
  </si>
  <si>
    <t xml:space="preserve"> germany.116.d:0</t>
  </si>
  <si>
    <t xml:space="preserve">Unter Missachtung der unschätzbaren Unterstützung, die wir ihnen in ihrem Bürgerkrieg angeboten haben, hat [Von.GetName] beschlossen, unsere Ansprüche auf Danzig zu ignorieren.</t>
  </si>
  <si>
    <t xml:space="preserve"> germany.116.a:0</t>
  </si>
  <si>
    <t xml:space="preserve">Die Nichteinhaltung unserer Vereinbarung wird sie teuer zu stehen kommen.</t>
  </si>
  <si>
    <t xml:space="preserve"> germany.116.b:0</t>
  </si>
  <si>
    <t xml:space="preserve">Wir können uns diesen Konflikt nicht leisten.</t>
  </si>
  <si>
    <t xml:space="preserve"> germany.117.t:0</t>
  </si>
  <si>
    <t xml:space="preserve">Das Danziger Abkommen</t>
  </si>
  <si>
    <t xml:space="preserve"> germany.117.d:0</t>
  </si>
  <si>
    <t xml:space="preserve">[Von.GetName] hat unserer Forderung nach Danzig im Gegenzug für Unterstützung in ihrem Bürgerkrieg zugestimmt. Unsere Forderung und unser Versprechen wurden im Danziger Abkommen formell festgehalten. Jetzt müssen wir dafür sorgen, dass [Von.GetName] als Sieger aus diesem Konflikt hervorgeht.</t>
  </si>
  <si>
    <t xml:space="preserve"> germany.117.a:0</t>
  </si>
  <si>
    <t xml:space="preserve">Auch dies ist ein [Root.GetAdjective]-Kampf.</t>
  </si>
  <si>
    <t xml:space="preserve"> germany.118.t:0</t>
  </si>
  <si>
    <t xml:space="preserve"> germany.118.d::2</t>
  </si>
  <si>
    <t xml:space="preserve">Da der Krieg in Europa rasch voranschreitet, ist es für die unvermeidlichen Sieger an der Zeit, über die Zukunft Europas nachzudenken.\n\n Wir könnten [Jalta_partner.GetNameDef] eine Konferenz über die Aufteilung von [GER.GetNameDef] nach dem Krieg vorschlagen, um unsere Einflusssphären auf dem Kontinent abzugrenzen.\n\nUnsere "Freunde" in [Jalta_partner.GetNameDef] haben angedeutet, dass sie an einer solchen Konferenz interessiert wären. Zweifellos werden sie eine Art Belohnung für ihre Opfer verlangen.</t>
  </si>
  <si>
    <t xml:space="preserve"> germany.118.a:0</t>
  </si>
  <si>
    <t xml:space="preserve">Wir brauchen eine Konferenz über die Zukunft Europas.</t>
  </si>
  <si>
    <t xml:space="preserve"> germany.118.b:0</t>
  </si>
  <si>
    <t xml:space="preserve">Wir können nicht mit [yalta_partner.GetNameDef] zusammenarbeiten.</t>
  </si>
  <si>
    <t xml:space="preserve"> yalta_division_tt:0</t>
  </si>
  <si>
    <t xml:space="preserve">Die folgenden Staaten werden als verbündete Interessensphären bezeichnet:\n§Y§Y [42.GetName] §!§! , §Y§Y [50.GetName] §!§! , §Y§Y [51.GetName] §!§! , §Y§Y [52.GetName] §!§! , §Y§Y [53.GetName] §!§! , §Y§Y [54.GetName] §!§! , §Y§Y [55.GetName] §!§! , §Y§Y [56.GetName] §!§! , §Y§Y [57.GetName] §!§! , §Y§Y [58.GetName] §!§! , §Y§Y [59.GetName] §!§! .\n\nDie folgenden Zustände werden in der [SOU.GetAdjective]-Sphäre von Interesse sein:\n§Y§Y [60.GetName] §!§! , §Y§Y [61.GetName] §!§! , §Y§Y [62.GetName] §!§! , §Y§Y [63.GetName] §!§! , §Y§Y [64.GetName] §!§! , §Y§Y [65.GetName] §!§! , §Y§Y [66.GetName] §!§! , §Y§Y [67.GetName] §!§! .\n\n [POL.GetAdjective] Ansprüche auf die folgenden Staaten werden von allen Parteien anerkannt:§Y§Y [66.GetName] §!§! , §Y§Y [67.GetName] §!§! , §Y§Y [68.GetName] §!§! , §Y§Y [63.GetName] §!§! , §Y§Y [5.GetName] §!§! .\n\n</t>
  </si>
  <si>
    <t xml:space="preserve"> germany.118.c:0</t>
  </si>
  <si>
    <t xml:space="preserve">Wir sollten dem Morgenthau-Plan folgen.</t>
  </si>
  <si>
    <t xml:space="preserve"> morgenthau_division_tt:0</t>
  </si>
  <si>
    <t xml:space="preserve">[FRA.GetFlag] [FRA.GetNameDefCap] erhält §Y§Y [42.GetName] §!§! \n[POL.GetFlag] Polen erhält §Y§Y [67.GetName] §!§! und §Y§Y [5.GetName] §!§! .\n[SOV.GetFlag] [SOV.GetNameDefCap] erhält §Y§Y [763.GetName] §!§! \nEine internationale Zone, die unter [ENG.GetFlag] [ENG.GetAdjective] verwaltet wird, wird in erstellt: §Y§Y [51.GetName] §!§! , §Y§Y [52.GetName] §!§! , und §Y§Y [56.GetName] §!§! .\n Ein unabhängiger [GER.GetFlag] Norddeutscher Staat, in der [yalta_partner.GetAdjective] Zone des Einflusses, soll in §Y§Y [58.GetName] §!§! , §Y§Y [59.GetName] §!§! , §Y§Y [51.GetName] §!§! , §Y§Y [61.GetName] §!§! , §Y§Y [62.GetName] §!§! , §Y§Y [63.GetName] §!§! , §Y§Y [68.GetName] §!§! , §Y§Y [66.GetName] §!§! , §Y§Y [65.GetName] §!§! , §Y§Y [64.GetName] §!§! , und §Y§Y [60.GetName] §!§! . \nEin unabhängiger [GER.GetFlag] Süddeutscher Staat wird in §Y§Y [54.GetName] §!§! , §Y§Y [50.GetName] §!§! , §Y§Y [52.GetName] §!§! , und §Y§Y [53.GetName] §!§! .</t>
  </si>
  <si>
    <t xml:space="preserve"> germany.118.e:0</t>
  </si>
  <si>
    <t xml:space="preserve">Churchill hat diese Idee...</t>
  </si>
  <si>
    <t xml:space="preserve"> churchill_plan_germany_tt:0</t>
  </si>
  <si>
    <t xml:space="preserve">Deutschland wird in drei Länder aufgeteilt. Ein westdeutscher Staat, ein norddeutscher Staat und ein süddeutscher Staat, zu dem auch einige Teile Österreich-Ungarns gehören. Alle diese Länder sollen zum Einflussbereich der Alliierten gehören, während der Rest Mittel- und Osteuropas zum Einflussbereich der [yalta_partner.GetAdjective] gehören soll. </t>
  </si>
  <si>
    <t xml:space="preserve"> germany.119.t:0</t>
  </si>
  <si>
    <t xml:space="preserve"> germany.119.d:0</t>
  </si>
  <si>
    <t xml:space="preserve">Da der Krieg gegen [GER.GetNameDef] auf sein unvermeidliches Ende zusteuert, ist [yalta_origin.GetNameDef] an uns herangetreten und hat eine Konferenz über die Zukunft Europas vorgeschlagen. Dies würde es unserem Einflussbereich ermöglichen, sich tief in Europa auszudehnen, was einige der Verluste, die wir in diesem grausamen Kampf erlitten haben, wieder wettmachen würde.</t>
  </si>
  <si>
    <t xml:space="preserve"> germany.119.a:0</t>
  </si>
  <si>
    <t xml:space="preserve">Um einer dauerhaften Zusammenarbeit willen.</t>
  </si>
  <si>
    <t xml:space="preserve"> germany.119.b:0</t>
  </si>
  <si>
    <t xml:space="preserve">Wir werden unseren eigenen Frieden diktieren.</t>
  </si>
  <si>
    <t xml:space="preserve"> germany.120.t:0</t>
  </si>
  <si>
    <t xml:space="preserve">[yalta_partner.GetNameDefCap] Verweigert die Teilnahme</t>
  </si>
  <si>
    <t xml:space="preserve"> germany.1190.t:0</t>
  </si>
  <si>
    <t xml:space="preserve">"Die Toronto-Konferenz</t>
  </si>
  <si>
    <t xml:space="preserve"> germany.1190.desc:0</t>
  </si>
  <si>
    <t xml:space="preserve">Da der Krieg gegen [GER.GetNameDef] auf sein unvermeidliches Ende zusteuert, ist [yalta_origin.GetNameDef] an uns herangetreten, um eine Konferenz über die Zukunft Europas abzuhalten.\n\n Sie schlagen eine Dreiteilung von [GER.GetNameDef] vor, bei der wir einen begrenzten Einfluss auf die östliche Region erhalten. Die wichtigste Industrieregion würde unter die Kontrolle der Alliierten kommen, und die Alliierten würden auch eine begrenzte Kontrolle über die südliche Region haben. Dies würde die Macht Deutschlands verringern, aber unser Einfluss auf Mitteleuropa bleibt ungewiss.</t>
  </si>
  <si>
    <t xml:space="preserve"> germany.120.d:0</t>
  </si>
  <si>
    <t xml:space="preserve">Unsere vorgeschlagene Konferenz über die Zukunft Europas ist gescheitert.\n\nMit eindeutigen Worten wies [yalta_partner.GetLeader] jeden Bedarf an Planung und Zusammenarbeit im Nachkriegseuropa zurück.\n\n "Wir werden uns treffen, wenn ich meine Forderungen an [GER.GetNameDef] am Friedenstisch stelle. Ich werde nicht zulassen, dass kleinkarierte Politik [Jalta_partner.GetNameDef] im Wege steht." germany.120.a:0 "Das ist besorgniserregend.</t>
  </si>
  <si>
    <t xml:space="preserve"> germany.121.t:0</t>
  </si>
  <si>
    <t xml:space="preserve">Die Teilung Deutschlands</t>
  </si>
  <si>
    <t xml:space="preserve"> germany.121.d:0</t>
  </si>
  <si>
    <t xml:space="preserve">Wie im Abkommen von Jalta festgelegt, soll Deutschland in zwei getrennte Staaten aufgeteilt werden, die jeweils in den Zuständigkeitsbereich einer der Kriegsparteien fallen.\n\nLassen Sie uns hoffen, dass dies dem Konflikt in Europa ein Ende setzt.</t>
  </si>
  <si>
    <t xml:space="preserve"> germany.121.a:0</t>
  </si>
  <si>
    <t xml:space="preserve">Für Deutschland...</t>
  </si>
  <si>
    <t xml:space="preserve"> germany.122.t:0</t>
  </si>
  <si>
    <t xml:space="preserve">[From.GetNameDefCap] Fordert das Sudetenland</t>
  </si>
  <si>
    <t xml:space="preserve"> germany.122.d:0</t>
  </si>
  <si>
    <t xml:space="preserve">Mitten in der anhaltenden Situation hat Deutschland das Sudetenland von uns gefordert, um "die deutsche Bevölkerung" in der Region zu schützen. Es wird keine Verhandlungen oder Diplomatie geben. Sie werden das Sudetenland haben, oder sie werden dafür in den Krieg ziehen.</t>
  </si>
  <si>
    <t xml:space="preserve"> germany.122.a:0</t>
  </si>
  <si>
    <t xml:space="preserve">Sie können ihren Krieg haben, wenn sie es wagen!</t>
  </si>
  <si>
    <t xml:space="preserve"> germany.122.b:0</t>
  </si>
  <si>
    <t xml:space="preserve">Wir können uns einen Krieg mit [From.GetNameDef] nicht leisten.</t>
  </si>
  <si>
    <t xml:space="preserve"> germany.123.t:0</t>
  </si>
  <si>
    <t xml:space="preserve">[Von.GetNameDefCap] verweigert uns das Sudetenland</t>
  </si>
  <si>
    <t xml:space="preserve"> germany.123.d:0</t>
  </si>
  <si>
    <t xml:space="preserve">In einem törichten diplomatischen Schachzug hat [From.GetLeader], der Anführer der [From.GetAdjective]s, alle Forderungen von [Root.GetAdjective] zurückgewiesen! Sie werden das Sudetenland nicht abtreten und haben uns praktisch zu einer Kriegserklärung herausgefordert, indem sie unseren Wunsch verhöhnt haben, unsere [Root.GetAdjective]-Brüder und -Schwestern zu schützen.</t>
  </si>
  <si>
    <t xml:space="preserve"> germany.123.a:0</t>
  </si>
  <si>
    <t xml:space="preserve">So soll es sein!</t>
  </si>
  <si>
    <t xml:space="preserve"> germany.124.t:0</t>
  </si>
  <si>
    <t xml:space="preserve">[From.GetNameDefCap] Tritt das Sudetenland ab</t>
  </si>
  <si>
    <t xml:space="preserve"> germany.124.d:0</t>
  </si>
  <si>
    <t xml:space="preserve">Angesichts der Aussicht auf einen Krieg mit uns hat [From.GetNameDef] zugestimmt, die gesamte Kontrolle über das Sudetenland abzutreten und auf jeden künftigen Anspruch auf die Region zu verzichten.\n\nDie [Root.GetAdjective]-Bevölkerung des Sudetenlandes wird endlich sicher im Schoß der [Root.GetNameDef] sein.</t>
  </si>
  <si>
    <t xml:space="preserve"> germany.124.a:0</t>
  </si>
  <si>
    <t xml:space="preserve">Für [Root.GetNameDef] und alle [Root.GetAdjective]s!</t>
  </si>
  <si>
    <t xml:space="preserve"> germany.126.t:0</t>
  </si>
  <si>
    <t xml:space="preserve">Anschluss oder Zerstörung</t>
  </si>
  <si>
    <t xml:space="preserve"> germany.126.warning:0</t>
  </si>
  <si>
    <t xml:space="preserve">§R§R Kann zum Krieg führen §!§! \n</t>
  </si>
  <si>
    <t xml:space="preserve"> germany.126.d:0</t>
  </si>
  <si>
    <t xml:space="preserve">Zivile Unruhen und Gewalttaten sind ausgebrochen, als Demonstranten ihren Wunsch nach einem Anschluss Österreichs an Deutschland äußerten. Die inneren Kämpfe, unter denen unsere Nation bereits leidet, verstärken nur noch die Stimme der Menschen, die einen Anschluss an Deutschland wünschen. Berlin drängt auf einen Anschluss, und das könnte unsere einzige Chance sein, einen Teil der wahren österreichischen Werte am Leben zu erhalten.</t>
  </si>
  <si>
    <t xml:space="preserve"> germany.126.a:0</t>
  </si>
  <si>
    <t xml:space="preserve"> germany.126.b:0</t>
  </si>
  <si>
    <t xml:space="preserve">Nein, Österreichs Schicksal liegt woanders.</t>
  </si>
  <si>
    <t xml:space="preserve"> germany.127.t:0</t>
  </si>
  <si>
    <t xml:space="preserve">Formalisierung des Bündnisses</t>
  </si>
  <si>
    <t xml:space="preserve"> germany.127.d:0</t>
  </si>
  <si>
    <t xml:space="preserve">Vereint in unserem Kampf gegen [SOV.GetNameDefCap] ist es vielleicht an der Zeit, das Bündnis zu formalisieren und unsere neuen Partner in diesem antikommunistischen Krieg in unsere Fraktion einzuladen.</t>
  </si>
  <si>
    <t xml:space="preserve"> germany.127.a:0</t>
  </si>
  <si>
    <t xml:space="preserve">Wir werden Abgesandte entsenden.</t>
  </si>
  <si>
    <t xml:space="preserve"> germany.127.b:0</t>
  </si>
  <si>
    <t xml:space="preserve">Wir werden ihnen gegenüber keine weiteren Verpflichtungen haben.</t>
  </si>
  <si>
    <t xml:space="preserve"> germany.128.t:0</t>
  </si>
  <si>
    <t xml:space="preserve">Der antisowjetische Pakt</t>
  </si>
  <si>
    <t xml:space="preserve"> germany.128.d:0</t>
  </si>
  <si>
    <t xml:space="preserve">[From.GetNameDefCap] hat angeboten, uns in seine Fraktion aufzunehmen, damit wir uns besser gegen die kommunistische Bedrohung abstimmen können. Abgesandte, die dieses Bündnis formalisieren sollen, sind bereits in der Hauptstadt eingetroffen.</t>
  </si>
  <si>
    <t xml:space="preserve"> germany.128.a:0</t>
  </si>
  <si>
    <t xml:space="preserve">Dies ist eine großartige Initiative.</t>
  </si>
  <si>
    <t xml:space="preserve"> germany.128.b:0</t>
  </si>
  <si>
    <t xml:space="preserve">Unser Schicksal liegt bei anderen.</t>
  </si>
  <si>
    <t xml:space="preserve"> germany.200.t:0</t>
  </si>
  <si>
    <t xml:space="preserve">Ein neues Deutschland</t>
  </si>
  <si>
    <t xml:space="preserve"> germany.200.desc:0</t>
  </si>
  <si>
    <t xml:space="preserve">Deutschland stellt nicht mehr die Bedrohung dar, die es einst war, stattdessen ist es [SOV.GetNameDef], das die Weltordnung zu stören droht. Ein starkes und demokratisches Deutschland könnte in diesem Kampf ein sehr nützlicher Verbündeter sein. Wenn wir Deutschland erlauben, wieder aufzusteigen, könnte dies sowohl für uns als auch für Deutschland große Handelsvorteile mit sich bringen. Vielleicht ist es an der Zeit, die Besatzung zu beenden und die Grundlage für eine starke und geeinte demokratische Welt zu schaffen.</t>
  </si>
  <si>
    <t xml:space="preserve"> germany.200.a:0</t>
  </si>
  <si>
    <t xml:space="preserve">Lasst uns diese Pläne in Angriff nehmen</t>
  </si>
  <si>
    <t xml:space="preserve"> germany.200.b:0</t>
  </si>
  <si>
    <t xml:space="preserve">Nein, das ist zu riskant</t>
  </si>
  <si>
    <t xml:space="preserve"> germany.201.t:0</t>
  </si>
  <si>
    <t xml:space="preserve">[FROM.GetName] will Deutschland wiedervereinigen</t>
  </si>
  <si>
    <t xml:space="preserve"> germany.201.desc:0</t>
  </si>
  <si>
    <t xml:space="preserve">[FROM.GetName] hat beschlossen, die Besetzung Deutschlands zu beenden und den Deutschen die Selbstverwaltung in einer neuen Republik namens [WGR.GetNameDef] zu übertragen. Sie behaupten, damit ein Bollwerk gegen den Kommunismus zu schaffen, da ein starkes demokratisches Deutschland ein besserer Schutz gegen die Ausbreitung des Kommunismus sei als ein schwaches, zersplittertes. \nWir wurden gebeten, dies zu unterstützen, indem wir unsere deutschen Gebiete mit der neu geschaffenen [WGR.GetName] zusammenlegen. Die Unterstützung der Bevölkerung dafür ist groß.</t>
  </si>
  <si>
    <t xml:space="preserve"> germany.201.a:0</t>
  </si>
  <si>
    <t xml:space="preserve">Das hat sicherlich auch Vorteile</t>
  </si>
  <si>
    <t xml:space="preserve"> germany.201.b:0</t>
  </si>
  <si>
    <t xml:space="preserve">Nein, die Zeit dafür ist noch nicht reif</t>
  </si>
  <si>
    <t xml:space="preserve"> germany.202.t:0</t>
  </si>
  <si>
    <t xml:space="preserve"> germany.202.desc:0</t>
  </si>
  <si>
    <t xml:space="preserve">Die [FROM.GetName] haben ihre deutschen Gebiete in der so genannten [WGR.GetName] aufgehen lassen. Dies hat dazu geführt, dass viele Menschen in unserer deutschen Zone ebenfalls nach einer Wiedervereinigung mit dem unabhängigen Deutschland rufen.</t>
  </si>
  <si>
    <t xml:space="preserve"> germany.202.a:0</t>
  </si>
  <si>
    <t xml:space="preserve">Dann lasst uns unser eigenes unabhängiges Deutschland schaffen</t>
  </si>
  <si>
    <t xml:space="preserve"> germany.202.b:0</t>
  </si>
  <si>
    <t xml:space="preserve">Es ist die Mühe nicht wert, sie zu behalten.</t>
  </si>
  <si>
    <t xml:space="preserve"> germany.1050.t:0</t>
  </si>
  <si>
    <t xml:space="preserve">Der Tod des Führers</t>
  </si>
  <si>
    <t xml:space="preserve"> germany.1050.desc:0</t>
  </si>
  <si>
    <t xml:space="preserve">Der Führer, $GER_adolf_hitler$, wurde tot in seinem Bunker aufgefunden. Da die feindlichen Truppen immer näher kamen, beschloss der Führer, sich lieber das Leben zu nehmen, als seine Gefangennahme zu riskieren. Um eine Demoralisierung der Truppen zu verhindern, werden unsere Propagandastellen darüber informiert, dass Hitler bis zum letzten Atemzug heldenhaft gegen die überwältigenden feindlichen Kräfte gekämpft hat. Die unmittelbarere Frage ist jedoch, wer die Nachfolge des Führers antreten wird.</t>
  </si>
  <si>
    <t xml:space="preserve"> germany.1050.a:0</t>
  </si>
  <si>
    <t xml:space="preserve">$GER_karl_donitz$ war der bevorzugte Nachfolger des Führers.</t>
  </si>
  <si>
    <t xml:space="preserve"> germany.1050.b:0</t>
  </si>
  <si>
    <t xml:space="preserve">$GER_albert_speer$ wird die Ambitionen des Führers erfüllen.</t>
  </si>
  <si>
    <t xml:space="preserve"> germany.1050.c:0</t>
  </si>
  <si>
    <t xml:space="preserve">$GER_heinz_guderian$ wird uns aus dem Schlamassel herausbringen.</t>
  </si>
  <si>
    <t xml:space="preserve"> THREAT_FROM_EFFECT:0</t>
  </si>
  <si>
    <t xml:space="preserve">Bedrohung durch Aktionen</t>
  </si>
  <si>
    <t xml:space="preserve"> war_justification.1.t:0</t>
  </si>
  <si>
    <t xml:space="preserve">[Root.GetLeader] Spricht gegen [From.GetName]</t>
  </si>
  <si>
    <t xml:space="preserve"> war_justification.1.d::1</t>
  </si>
  <si>
    <t xml:space="preserve">Gehört [From.GetName] zu den [From.GetAdjective]? Wir sollten uns eine bessere Frage stellen: Gehört die Zukunft dem [From.GetAdjective] oder gehört sie [Root.GetNameDef]?'\n\n[Root.GetLeader] hat in seiner heutigen Rede angedeutet, dass sich [Root.GetName] auf dem Weg zum Krieg befindet. Die politischen Spannungen haben in den letzten Monaten zugenommen, und es scheint, dass das Volk von [Root.GetAdjective] langsam akzeptiert, dass ein Krieg unvermeidlich ist.</t>
  </si>
  <si>
    <t xml:space="preserve"> war_justification.1.a:0</t>
  </si>
  <si>
    <t xml:space="preserve">Die Zukunft gehört [Root.GetName]!</t>
  </si>
  <si>
    <t xml:space="preserve"> war_justification.2.t:0</t>
  </si>
  <si>
    <t xml:space="preserve">[Root.GetLeader] prangert [From.GetAdjective]-Ideale an</t>
  </si>
  <si>
    <t xml:space="preserve"> war_justification.2.d::1</t>
  </si>
  <si>
    <t xml:space="preserve">Die [From.GetAdjective] behaupten, Freiheit und Demokratie zu haben, behaupten, Frieden zu wollen, aber all diese Dinge, auf die sie stolz sind, sind hohl. Ihre Demokratie spaltet das Volk, wo es vereint sein sollte, und ihre Freiheit verrät nur einen Mangel an Disziplin. Wir [Root.GetAdjective]s durchschauen diese Lügen... und wir können erkennen, dass dieser Frieden, der Frieden zu ihren Bedingungen, ebenfalls eine Lüge ist.'\n\n[Root.GetRulingParty] hat sich lange über die Schwäche der [From.GetAdjective]-Nation lustig gemacht, aber in letzter Zeit ist die Rhetorik aggressiver geworden. Der Tag des bewaffneten Konflikts rückt näher.</t>
  </si>
  <si>
    <t xml:space="preserve"> war_justification.2.a:0</t>
  </si>
  <si>
    <t xml:space="preserve">[Root.GetName] steht vereint unter [Root.GetLeader].</t>
  </si>
  <si>
    <t xml:space="preserve"> war_justification.3.t:0</t>
  </si>
  <si>
    <t xml:space="preserve">[Root.GetLeader] warnt vor [From.GetAdjective] Kommunismus</t>
  </si>
  <si>
    <t xml:space="preserve"> war_justification.3.d::1</t>
  </si>
  <si>
    <t xml:space="preserve">Gibt es eine größere Bedrohung für unsere Lebensweise, ja für die Lebensweise selbst, als den Kommunismus? Diese Seuche, die droht, die Sklaven, nicht die Herren, über jede Nation herrschen zu lassen, die Nation selbst abzuschaffen, die Menschen und ihre Geschichte abzuschaffen. Wir werden [From.GetName] einnehmen und die kommunistische Pest abschaffen.'\n\n[Root.GetLeader]'s Hass auf Kommunisten war schon vor der Machtübernahme durch [Root.GetRulingParty] bekannt, aber er scheint sich in letzter Zeit im speziellen Fall der [From.GetAdjective]-Regierung noch verstärkt zu haben. Unser Bestreben, den Marxismus vom Angesicht der Erde zu tilgen, könnte dort beginnen.</t>
  </si>
  <si>
    <t xml:space="preserve"> war_justification.3.a:0</t>
  </si>
  <si>
    <t xml:space="preserve">Diejenigen, die Nationen ablehnen, werden ihre eigenen untergehen sehen.</t>
  </si>
  <si>
    <t xml:space="preserve"> war_justification.4.t:0</t>
  </si>
  <si>
    <t xml:space="preserve">[Root.GetName] Bereitet sich auf den großen Kampf vor</t>
  </si>
  <si>
    <t xml:space="preserve"> war_justification.4.d::1</t>
  </si>
  <si>
    <t xml:space="preserve">Die [From.GetAdjective] sind ein Volk, das die Macht nicht so leicht aus der Hand geben wird. Sie müssen jedoch auch erkennen, dass der Weg unserer beiden Nationen nur in einem Zusammenstoß enden kann. Wir müssen uns für den bevorstehenden Kampf wappnen. Die Möglichkeit einer Verständigung zwischen den ähnlich gesinnten Regierungen von [Von.GetName] und [Wurzel.GetName] ist einer Kampagne gewichen, die ihr Territorium mit Gewalt einnehmen will.</t>
  </si>
  <si>
    <t xml:space="preserve"> war_justification.4.a:0</t>
  </si>
  <si>
    <t xml:space="preserve">Durch unseren Sieg wird Geschichte geschrieben werden.</t>
  </si>
  <si>
    <t xml:space="preserve"> war_justification.5.t:0</t>
  </si>
  <si>
    <t xml:space="preserve">[Root.GetLeader] bringt die Revolution nach [From.GetName]</t>
  </si>
  <si>
    <t xml:space="preserve"> war_justification.5.d:0</t>
  </si>
  <si>
    <t xml:space="preserve">Während wir die sozialistische Gesellschaft in [Wurzel.GetName] konsolidiert haben, leiden viele Nationen noch unter den Despoten von einst. Die Arbeiter von [Von.GetName] haben keine Stimme, keine Möglichkeit, sich zu organisieren, und jeder Versuch, den Sozialismus einzuführen, wird vom [Von.GetLeader]-Regime brutal niedergeschlagen. Wir können nicht darauf warten, dass sich das Räderwerk der internationalen Revolution für das Volk von [Von.GetAdjective] dreht. Mit der Revolution haben wir bewiesen, dass wir die kapitalistischen Unterdrücker hier vernichten können, und wir werden auch die Unterdrücker in [Von.Hauptstadt.Name] vernichten!'\n\n[Root.GetLeader] hat alle Versuche diplomatischer Rhetorik gegenüber der von [Von.GetRulingParty]-kontrollierten [Von.GetName] aufgegeben. Das Bestreben, alle Grenzen zu beseitigen, konzentriert sich jetzt ausschließlich auf die Beseitigung ihrer Grenzen.</t>
  </si>
  <si>
    <t xml:space="preserve"> war_justification.5.a:0</t>
  </si>
  <si>
    <t xml:space="preserve">[From.GetAdjective] Arbeiter, eure Befreiung ist nah!</t>
  </si>
  <si>
    <t xml:space="preserve"> war_justification.6.t:0</t>
  </si>
  <si>
    <t xml:space="preserve">[Root.GetLeader] Hilferufe an die [From.GetAdjective] Arbeiter</t>
  </si>
  <si>
    <t xml:space="preserve"> war_justification.6.d:0</t>
  </si>
  <si>
    <t xml:space="preserve">Gibt es eine größere Lüge als die angebliche Freiheit des [From.GetAdjective]-Volkes? Wo sie einst unter den Fürsten und Herzögen schufteten, die das Eigentum am Boden beanspruchten, sind sie nun gezwungen, ihre Arbeitskraft an diejenigen zu verkaufen, die das Eigentum an den Fabriken beanspruchen. Ihre Freiheit, den einen Herrn dem anderen vorzuziehen, kann kaum als Freiheit bezeichnet werden. Ebenso ist ihre Freiheit, ihre Führer zu wählen, eine falsche Wahl, da die Propaganda niemals zulassen würde, dass die wahren Sozialisten die Macht übernehmen. Ein so durch und durch indoktriniertes Volk kann nur durch ein Eingreifen von [Root.GetAdjective] gerettet werden.'\n\n[Root.GetLeader] polemisiert schon seit langem in Parteiversammlungen gegen die Regierung in [From.GetName], aber diese Rhetorik wird jetzt häufiger in der Öffentlichkeit verwendet. Es gibt wenig Grund zu der Annahme, dass dieser Konflikt friedlich gelöst werden könnte.</t>
  </si>
  <si>
    <t xml:space="preserve"> war_justification.6.a:0</t>
  </si>
  <si>
    <t xml:space="preserve">Wir werden ihre bürgerliche Diktatur zerschlagen!</t>
  </si>
  <si>
    <t xml:space="preserve"> war_justification.7.t:0</t>
  </si>
  <si>
    <t xml:space="preserve">[From.GetAdjective] Der Kommunismus scheitert</t>
  </si>
  <si>
    <t xml:space="preserve"> war_justification.7.d:0</t>
  </si>
  <si>
    <t xml:space="preserve">Genossinnen und Genossen, obwohl die größten Revolutionäre einst als Verräter bezeichnet wurden, ist es klar geworden, dass die Revolution selbst verraten wurde. Wie sonst könnte man die Herrschaft der [From.GetRulingParty] von [From.GetName] erklären, die jeden Hinweis auf marxistische Ideen verworfen haben, um einen degenerierten Arbeiterstaat zu errichten, in dem sie unter falschen Voraussetzungen regieren können? Indem sie ihre eigene Macht auf Kosten der internationalen Revolution gestärkt haben, haben sie gezeigt, dass sie sich wenig um die Ideale scheren, die sie vorgeben zu vertreten. Wir müssen ihnen die wahre Revolution bringen.'\n\nObwohl er die [From.GetAdjective]-Revolution anfangs unterstützte, hat [Root.GetLeader] zunehmend seine Enttäuschung darüber zum Ausdruck gebracht, wie sie sich entwickelt hat. Die [Root.GetRulingParty] muss vielleicht eingreifen, bevor es zu spät ist.</t>
  </si>
  <si>
    <t xml:space="preserve"> war_justification.7.a:0</t>
  </si>
  <si>
    <t xml:space="preserve">Es ist noch Zeit, ihren Versuch des Sozialismus zu retten.</t>
  </si>
  <si>
    <t xml:space="preserve"> war_justification.8.t:0</t>
  </si>
  <si>
    <t xml:space="preserve">[Root.GetLeader] ruft zur Zerschlagung des [From.GetAdjective] Nationalismus auf</t>
  </si>
  <si>
    <t xml:space="preserve"> war_justification.8.d:0</t>
  </si>
  <si>
    <t xml:space="preserve">Gibt es eine Gesellschaft, die der Zukunft der Revolution noch mehr zuwider ist, die der Notlage der Arbeiter noch fremder ist als das faschistische Regime von [From.GetName]? Sie haben das Volk dazu aufgerufen, sich fanatisch der maroden Institution des Nationalstaates hinzugeben, und haben uralte Methoden der Grausamkeit in ein modernes Gewand gekleidet, indem sie versuchen, sich als alternative Zukunft zum unvermeidlichen internationalen Sieg der Arbeiterklasse zu präsentieren. Es ist nur eine Frage der Zeit, bis sie gegen uns oder unsere Verbündeten zuschlagen. Niemand hat erwartet, dass zwischen uns und der [From.GetAdjective] weniger als gegenseitige Verachtung herrschen würde, aber die Feindseligkeit hat sich in letzter Zeit noch verstärkt. Es scheint, dass es eher früher als später zu einem Konflikt kommen wird.</t>
  </si>
  <si>
    <t xml:space="preserve"> war_justification.8.a:0</t>
  </si>
  <si>
    <t xml:space="preserve">Tod den Faschisten!</t>
  </si>
  <si>
    <t xml:space="preserve"> war_justification.9.t:0</t>
  </si>
  <si>
    <t xml:space="preserve">Die Diplomatie mit [From.GetName] ist gescheitert</t>
  </si>
  <si>
    <t xml:space="preserve"> war_justification.9.d:0</t>
  </si>
  <si>
    <t xml:space="preserve">Trotz unserer Versuche, eine diplomatische Lösung für unseren Konflikt mit [Von.GetName] zu finden, sind die Verhandlungen wieder einmal gescheitert, so dass wir nur begrenzte Möglichkeiten haben. Das autoritäre [From.GetLeader]-Regime hat in dieser Angelegenheit die unvernünftige Haltung an den Tag gelegt, die typisch für Führer ist, die ihrem Volk gegenüber nicht rechenschaftspflichtig sind. Wenn die Politik der [Von.GetAdjective]-Führung nicht völlig umschlägt, bleibt uns nichts anderes übrig, als zu kämpfen.'\n\n Die Intervention von [Root.GetAdjective] in [Von.GetName] war ein heißes Thema, wobei einige Politiker der Opposition behaupteten, dass [Root.GetRulingParty] von Anfang an eine hawkische Politik verfolgt hat. Unabhängig von ihren ursprünglichen Absichten scheint ein künftiger Krieg jetzt plötzlich sehr real und unvermeidlich.</t>
  </si>
  <si>
    <t xml:space="preserve"> war_justification.9.a:0</t>
  </si>
  <si>
    <t xml:space="preserve">Manchmal muss man den Berg des Konflikts erklimmen.</t>
  </si>
  <si>
    <t xml:space="preserve"> war_justification.10.t:0</t>
  </si>
  <si>
    <t xml:space="preserve">[Root.GetLeader] ruft zur Intervention in [From.GetName] auf</t>
  </si>
  <si>
    <t xml:space="preserve"> war_justification.10.d:0</t>
  </si>
  <si>
    <t xml:space="preserve">Schweren Herzens müssen wir uns der Realität unserer Lage stellen: Eine Invasion von [Von.GetName] könnte unsere einzige Möglichkeit sein. Es ist von zu großem strategischem Vorteil, in unserer derzeitigen Situation eine andere Lösung zu versuchen. Wir vertrauen zwar darauf, dass weder das [Root.GetAdjective] noch das [From.GetAdjective] Volk einen Krieg wollen, aber die Geschichte hat uns an diesen Punkt geführt und unsere Möglichkeiten sind begrenzt. Wir können nur hoffen, dass wir durch diese Behauptung unserer militärischen Macht weiteres Blutvergießen in der Zukunft vermeiden können.'\n\nObwohl es eine weit verbreitete Theorie ist, dass Demokratien nicht gegen andere Demokratien in den Krieg ziehen, deuten die jüngsten Entwicklungen auf eine Invasion von [Root.GetAdjective] in [From.GetName] in der Zukunft hin. Die Geschichte könnte uns noch überraschen.</t>
  </si>
  <si>
    <t xml:space="preserve"> war_justification.10.a:0</t>
  </si>
  <si>
    <t xml:space="preserve">[Von.GetName] ist ohnehin eine zweifelhafte Demokratie.</t>
  </si>
  <si>
    <t xml:space="preserve"> war_justification.11.t:0</t>
  </si>
  <si>
    <t xml:space="preserve">[Root.GetLeader] spricht sich gegen die rote Bedrohung aus</t>
  </si>
  <si>
    <t xml:space="preserve"> war_justification.11.d:0</t>
  </si>
  <si>
    <t xml:space="preserve">Der [Von.GetName]-Kommunismus ist zweifellos eine der größten Bedrohungen für Freiheit und Ordnung in diesem Zeitalter. Unerbittlich und rücksichtslos droht er nicht nur die Hoffnung des [From.GetAdjective] Volkes auf eine blühende, demokratische Gesellschaft zu zerstören, sondern auch die seiner Nachbarn. Wenn wir jetzt nicht handeln, kann es gut sein, dass dieser erste Dominostein zu spät fällt und weitere gescheiterte soziale Experimente nach sich zieht. Wie viele müssen noch sterben, bevor wir eingreifen?'\n\nDie Bedrohung durch subversive Aktivitäten, die unsere Demokratie untergraben und von [From.GetAdjective]-Ambitionen angeheizt werden, ist in letzter Zeit ein heiß diskutiertes Thema geworden. Während Vertreter der Opposition dies als Rote Angst bezeichnet haben, die auf einen Krieg mit [From.GetName] abzielt, war die Rhetorik der [Root.GetRulingParty] bisher sehr erfolgreich.</t>
  </si>
  <si>
    <t xml:space="preserve"> war_justification.11.a:0</t>
  </si>
  <si>
    <t xml:space="preserve">Sie folgen einer gewalttätigen Ideologie, welche Reaktion können sie erwarten außer Gewalt?</t>
  </si>
  <si>
    <t xml:space="preserve"> war_justification.12.t:0</t>
  </si>
  <si>
    <t xml:space="preserve">[Root.GetLeader] konfrontiert [From.GetAdjective] mit dem Faschismus</t>
  </si>
  <si>
    <t xml:space="preserve"> war_justification.12.d:0</t>
  </si>
  <si>
    <t xml:space="preserve">In der modernen Geschichte, vielleicht sogar in der Geschichte insgesamt, hat es keine schlimmere Tyrannei gegeben als den eisernen Griff, mit dem [From.GetRulingParty] jetzt [From.GetName] hält. Die Leute mögen argumentieren, dass wir keinen Konflikt provozieren sollten, dass wir darauf vertrauen sollten, dass [Von.GetLeader] in Zukunft Verträge und Versprechen einhalten wird, aber diese Leute übersehen, dass Verträge, die unter der Herrschaft des Faschismus geschlossen wurden, nutzlos sind. Für diese ehrlosen Lügner macht Macht Recht, und das Papier, auf dem ein Vertrag geschrieben ist, verbrennt genauso leicht wie die Bücher ihrer Gegner.'\n\nDie Leute, die lange gehofft haben, eine direkte Konfrontation mit [From.GetName] zu vermeiden, werden jetzt von [Root.GetLeader] heftig angefeindet, der argumentiert, dass wir in machiavellistischer Manier den Krieg nur zum Vorteil des Feindes verschieben. Bei diesem Tempo werden wir vielleicht doch noch den ersten Schlag ausführen.</t>
  </si>
  <si>
    <t xml:space="preserve"> war_justification.12.a:0</t>
  </si>
  <si>
    <t xml:space="preserve">In unserer Zeit kann es keinen Frieden geben, solange sie nicht verschwunden sind.</t>
  </si>
  <si>
    <t xml:space="preserve"> war_justification.13.t:0</t>
  </si>
  <si>
    <t xml:space="preserve">[Root.GetLeader] Ruft zum Krieg gegen [From.GetName] auf</t>
  </si>
  <si>
    <t xml:space="preserve"> war_justification.13.d:0</t>
  </si>
  <si>
    <t xml:space="preserve">Auch wenn wir ein friedliches Volk sind, bestimmt unsere Natur allein nicht den Kurs, den wir in der Geschichte einschlagen müssen. Dies ist eine Zeit des Krieges. Zu lange haben die [From.GetAdjective] die Mittel besessen, die wir brauchen, um die Prüfungen zu überstehen, die uns bevorstehen, und es ist offensichtlich, dass sie sich nicht friedlich von ihnen trennen werden. Trotz unserer besten Bemühungen, einen modernen Staat aufzubauen, können manche Angelegenheiten nur durch die alten Prüfungen des Kampfes geklärt werden.'\n\n[Root.GetLeader]'s feindselige Rhetorik gegenüber [From.GetName] hat große Anstrengungen unternommen, um eine Invasion zu rechtfertigen. Ein Teil der Bevölkerung unterstützt diesen Kurs, aber die Entscheidung liegt in den Händen unseres Anführers.</t>
  </si>
  <si>
    <t xml:space="preserve"> war_justification.13.a:0</t>
  </si>
  <si>
    <t xml:space="preserve">Es mag eine schwierige Entscheidung sein, aber wir müssen hinter ihr stehen.</t>
  </si>
  <si>
    <t xml:space="preserve"> war_justification.14.t:0</t>
  </si>
  <si>
    <t xml:space="preserve">[Root.GetLeader] fordert [From.GetAdjective] Anmaßungen heraus</t>
  </si>
  <si>
    <t xml:space="preserve"> war_justification.14.d:0</t>
  </si>
  <si>
    <t xml:space="preserve">[From.GetName] mögen sich für moderner und fortschrittlicher halten als wir, aber die Wahrheit ist, dass ihre Nation nicht so geprüft wurde wie die unsere, und sie sind auch nicht auf die Bedrohungen vorbereitet, die sich jetzt am Horizont abzeichnen. Durch ihre Verachtung uns gegenüber und dadurch, dass sie uns daran hindern, uns das zu nehmen, was uns rechtmäßig gehört, haben sie uns zu einer dieser Bedrohungen für sich selbst gemacht. Ihre schwache und gespaltene Nation wird unseren Ansprüchen kaum widerstehen können.'\n\nDie spöttische Meinung über [From.GetName], die lange von der [Root.GetRulingParty] vertreten wurde, hat sich von Kritik zu Feindseligkeit entwickelt. Obwohl die Bevölkerung der Meinung ist, dass das [Von.GetAdjektiv] Volk einen Krieg vermeiden will, behauptet [Root.GetLeader], dass ihre gewählten Führer ihn durch ihre Arroganz provoziert haben.</t>
  </si>
  <si>
    <t xml:space="preserve"> war_justification.14.a:0</t>
  </si>
  <si>
    <t xml:space="preserve">Sie wissen nicht, wie stark uns unsere Nöte gemacht haben.</t>
  </si>
  <si>
    <t xml:space="preserve"> war_justification.15.t:0</t>
  </si>
  <si>
    <t xml:space="preserve">[Root.GetLeader] will die Ordnung in [From.GetName] wiederherstellen.</t>
  </si>
  <si>
    <t xml:space="preserve"> war_justification.15.d:0</t>
  </si>
  <si>
    <t xml:space="preserve">Der [Root.GetAdjective] Nationalgeist ist stark, aber nicht alle Nationen haben so viel Glück. In [Von.GetName] wurden die Traditionen zerstört und die rechtmäßigen Herrscher vor langer Zeit ermordet und begraben, alles im Namen der Idee der großen marxistischen Revolution. Es ist unsere Pflicht, die Ordnung in dieser Welt wiederherzustellen, die von blutrünstigen Usurpatoren in die Irre geführt wurde, und die Stärke von [Von.GetName] gegen diese Bedrohung zu behaupten.'\n\nWährend die [Von.GetRulingParty] den Kommunismus schon immer abgelehnt hat, war [Von.GetName] in den letzten Reden ein Ziel besonderer Angriffe. Unabhängig davon, ob der Angriff der Kommunisten auf die [Root.GetAdjective]-Nation eine reale Bedrohung darstellt oder nicht, ist der Präventivschlag gegen den [From.GetAdjective]-Kommunismus bereits im Gange.</t>
  </si>
  <si>
    <t xml:space="preserve"> war_justification.15.a:0</t>
  </si>
  <si>
    <t xml:space="preserve">Die in der Revolution Ermordeten werden gerächt werden!</t>
  </si>
  <si>
    <t xml:space="preserve"> war_justification.16.t:0</t>
  </si>
  <si>
    <t xml:space="preserve">[Root.GetLeader] ruft die [From.GetAdjective] Unterdrücker heraus</t>
  </si>
  <si>
    <t xml:space="preserve"> war_justification.16.d:0</t>
  </si>
  <si>
    <t xml:space="preserve">Meine Gegner wollen Sie glauben machen, dass meine Herrschaft der der [From.GetRulingParty] in [From.GetName] gleicht. Sie könnten sich nicht mehr irren. Während die Erfolge von [From.GetLeader] das Ergebnis einer neuen Modeerscheinung sind, einer zerstörerischen Massenbewegung, die andere Nationen zur Unterwerfung zwingen will, steht die [Root.GetRulingParty] in Opposition zu dieser Bewegung als diejenigen, die sich nicht unterwerfen werden. Ich bin bereit, alles zu tun, was notwendig ist, um diese Bedrohung zu beseitigen, selbst wenn es Krieg bedeutet.'\n\nDas [Root.GetLeader]-Regime hat eine feindliche Politik gegenüber der [From.GetAdjective]-Nation verfolgt. Wie auch immer unsere Führer genannt werden mögen, faschistisch ist ein Wort, das für unsere Feinde reserviert ist.</t>
  </si>
  <si>
    <t xml:space="preserve"> war_justification.16.a:0</t>
  </si>
  <si>
    <t xml:space="preserve">Tradition und Pragmatismus werden immer über Fanatismus und Terror triumphieren.</t>
  </si>
  <si>
    <t xml:space="preserve"> war_justification.17.t:0</t>
  </si>
  <si>
    <t xml:space="preserve">[Root.GetLeader] Fragen [From.GetAdjective] Souveränität</t>
  </si>
  <si>
    <t xml:space="preserve"> war_justification.17.d:0</t>
  </si>
  <si>
    <t xml:space="preserve">Wer bestimmt die Grenzen einer Nation und wie werden sie bestimmt? Wie auch immer die Menschen in der Vergangenheit begründet haben, wo [Root.GetName] endet und [From.GetName] beginnt, wir leben in einer neuen Zeit. Die strategische Bedeutung dieser Grenze kann gar nicht hoch genug eingeschätzt werden, und es ist unser gutes Recht, sie zu verschieben, um die Sicherheit unseres Volkes weiterhin zu gewährleisten.'\n\Nach den jüngsten Reden von [Root.GetLeader] scheint eine Invasion von [From.GetName] unmittelbar bevorzustehen. Andere Stimmen haben sich dagegen ausgesprochen, aber die öffentliche Unterstützung für den Krieg nimmt zu.</t>
  </si>
  <si>
    <t xml:space="preserve"> war_justification.17.a:0</t>
  </si>
  <si>
    <t xml:space="preserve">Wir müssen uns hinter dieser Sache versammeln!</t>
  </si>
  <si>
    <t xml:space="preserve"> war_justification.18.t:0</t>
  </si>
  <si>
    <t xml:space="preserve">[Root.GetLeader] stellt die Motive von [From.GetName] in Frage</t>
  </si>
  <si>
    <t xml:space="preserve"> war_justification.18.d:0</t>
  </si>
  <si>
    <t xml:space="preserve">Es besteht kein Zweifel, dass [Von.GetName] sich auf einen Krieg vorbereitet. Die Veränderungen in der Wirtschaftspolitik machen deutlich, dass die [From.GetAdjective] kein Volk des Friedens sind, sondern auf die richtige Gelegenheit warten, um gegen uns zuzuschlagen. Werden wir untätig zusehen, wie sie sich bewaffnen, während [Root.GetName] unverteidigt ist? Oder werden wir diese Bedrohung entwaffnen, bevor sie über unsere Macht hinauswächst?'\n\nDie Falken in der [Root.GetRulingParty] haben ihre Augen auf [From.GetName] gerichtet und argumentieren, dass Angriff die beste Verteidigung ist. Ihr Standpunkt gewinnt an Boden, und [Root.GetName] bereitet sich auf einen Krieg vor.</t>
  </si>
  <si>
    <t xml:space="preserve"> war_justification.18.a:0</t>
  </si>
  <si>
    <t xml:space="preserve">Zumindest wird der Krieg diesem Konflikt ein Ende setzen.</t>
  </si>
  <si>
    <t xml:space="preserve"> war_justification.19.t:0</t>
  </si>
  <si>
    <t xml:space="preserve">[Root.GetLeader] verärgert über [From.GetAdjective]-Postulierung</t>
  </si>
  <si>
    <t xml:space="preserve"> war_justification.19.d:0</t>
  </si>
  <si>
    <t xml:space="preserve">Diese naiven Bürger von [Root.GetName], die sich die [From.GetAdjective] als ein Volk des Friedens vorstellen, haben keinen Bezug zur Realität. Diejenigen, die an unserer Grenze leben, können sich solche Illusionen nicht leisten, denn sie sehen, wie sich ihre Truppen auf der anderen Seite der Grenze uns nähern. Dieser Bedrohung können wir nicht tatenlos zusehen. Mit jedem Tag, der vergeht, bereitet sich [Von.GetName] auf einen Krieg vor. Es wäre Wahnsinn, wenn wir nicht dasselbe täten.'\n\nDie [From.GetAdjective]-Militärpräsenz in der Nähe unseres Territoriums hat wachsende Besorgnis ausgelöst, da diese Nation mehr und mehr zum Feind der [Root.GetRulingParty] zu werden scheint. Ob dies die Ursache oder die Wirkung ihrer Polemik ist, darüber lässt sich streiten.</t>
  </si>
  <si>
    <t xml:space="preserve"> war_justification.19.a:0</t>
  </si>
  <si>
    <t xml:space="preserve">Wie auch immer, wir müssen die Menschen auf den Krieg vorbereiten.</t>
  </si>
  <si>
    <t xml:space="preserve"> war_justification.20.t:0</t>
  </si>
  <si>
    <t xml:space="preserve">[Root.GetLeader] befürwortet die Invasion von [From.GetName]</t>
  </si>
  <si>
    <t xml:space="preserve"> war_justification.20.d:0</t>
  </si>
  <si>
    <t xml:space="preserve">Wenn wir in dem absehbaren, um nicht zu sagen unvermeidlichen Krieg mit [Von.GetName] strategisch im Vorteil sein wollen, gibt es keinen Raum zum Zögern. Es geht darum, die Zukunft unserer Kinder zu sichern und dafür zu sorgen, dass [Root.GetName] auch morgen noch einen Platz in der Welt hat. Es geht um die Hingabe an unsere Sache und die Ideale, die wir für selbstverständlich halten. Es ist an der Zeit zu handeln.'\n\n Eine Reihe mitreißender Reden von Führern der [Root.GetRulingParty], allen voran [Root.GetLeader], hat die Öffentlichkeit dazu aufgerufen, eine Invasion von [From.GetName] zu unterstützen. Die geopolitischen Motive hinter der Invasion stehen in der Rhetorik weniger im Vordergrund als patriotische Gefühle, aber diese Kampagne scheint sehr effizient zu sein, wenn es darum geht, die Öffentlichkeit von ihrer Notwendigkeit zu überzeugen.</t>
  </si>
  <si>
    <t xml:space="preserve"> war_justification.20.a:0</t>
  </si>
  <si>
    <t xml:space="preserve">Die Nation steht hinter dieser wichtigen Entscheidung.</t>
  </si>
  <si>
    <t xml:space="preserve"> war_justification.201.t:0</t>
  </si>
  <si>
    <t xml:space="preserve">[From.GetLeader] spricht sich gegen [Root.GetName]</t>
  </si>
  <si>
    <t xml:space="preserve"> war_justification.201.d::1</t>
  </si>
  <si>
    <t xml:space="preserve">Gehört [Root.GetName] zum [Root.GetAdjective]? Wir sollten uns eine bessere Frage stellen: Gehört die Zukunft dem [Root.GetAdjective] oder gehört sie [From.GetName]?'\n\n[From.GetLeader] hat in seiner heutigen Rede angedeutet, dass sich [From.GetName] auf dem Weg zum Krieg befindet. Die politischen Spannungen haben in den letzten Monaten zugenommen, und es scheint, dass das Volk von [Von.GetAdjective] akzeptiert hat, dass ein Krieg unvermeidlich ist. Auch [Root.GetName] muss sich vorbereiten.</t>
  </si>
  <si>
    <t xml:space="preserve"> war_justification.201.a:0</t>
  </si>
  <si>
    <t xml:space="preserve">Warum kann man uns nicht erlauben, in Frieden zu leben?</t>
  </si>
  <si>
    <t xml:space="preserve"> war_justification.202.t:0</t>
  </si>
  <si>
    <t xml:space="preserve">[From.GetLeader] prangert [Root.GetAdjective] Ideale an</t>
  </si>
  <si>
    <t xml:space="preserve"> war_justification.202.d::1</t>
  </si>
  <si>
    <t xml:space="preserve">Die [Root.GetAdjective] behaupten, Freiheit und Demokratie zu haben, behaupten, Frieden zu wollen, aber all diese Dinge, auf die sie stolz sind, sind hohl. Ihre Demokratie spaltet das Volk, wo es vereint sein sollte, und ihre Freiheit verrät nur einen Mangel an Disziplin. Wir [From.GetAdjective]s durchschauen diese Lügen ... und wir können sehen, dass dieser Frieden, der Frieden zu ihren Bedingungen, ebenfalls eine Lüge ist.'\n\n[From.GetRulingParty] hat lange die Schwäche der [Root.GetAdjective]-Nation verspottet, aber in letzter Zeit ist die Rhetorik aggressiver geworden. Der Tag des bewaffneten Konflikts rückt näher.</t>
  </si>
  <si>
    <t xml:space="preserve"> war_justification.202.a:0</t>
  </si>
  <si>
    <t xml:space="preserve">Wie von faschistischem Abschaum wie [From.GetLeader] zu erwarten.</t>
  </si>
  <si>
    <t xml:space="preserve"> war_justification.203.t:0</t>
  </si>
  <si>
    <t xml:space="preserve">[From.GetLeader] warnt vor [Root.GetAdjective] Kommunismus</t>
  </si>
  <si>
    <t xml:space="preserve"> war_justification.203.d::1</t>
  </si>
  <si>
    <t xml:space="preserve">Gibt es eine größere Bedrohung für unsere Lebensweise, ja für die Lebensweise selbst, als den Kommunismus? Diese Seuche, die droht, die Sklaven, nicht die Herren, über jede Nation herrschen zu lassen, die Nation selbst abzuschaffen, die Menschen und ihre Geschichte abzuschaffen. Wir werden [From.GetName] übernehmen und die kommunistische Pest abschaffen.'\n\n[From.GetLeader]'s Hass auf Kommunisten war schon vor der Machtübernahme durch [From.GetRulingParty] bekannt, aber er scheint sich in letzter Zeit im speziellen Fall der [Root.GetAdjective]-Regierung verstärkt zu haben. Unser Bestreben, den Marxismus vom Antlitz der Erde zu tilgen, könnte dort beginnen.</t>
  </si>
  <si>
    <t xml:space="preserve"> war_justification.203.a:0</t>
  </si>
  <si>
    <t xml:space="preserve">Wenn sie unsere Sache fürchten, fürchten sie ihr eigenes Volk.</t>
  </si>
  <si>
    <t xml:space="preserve"> war_justification.204.t:0</t>
  </si>
  <si>
    <t xml:space="preserve">[From.GetName] Bereitet sich auf großen Kampf vor</t>
  </si>
  <si>
    <t xml:space="preserve"> war_justification.204.d::1</t>
  </si>
  <si>
    <t xml:space="preserve">Die [Root.GetAdjective] sind ein Volk, das die Macht nicht so leicht aus der Hand geben wird. Sie müssen jedoch auch erkennen, dass der Weg unserer beiden Nationen nur in einem Zusammenstoß enden kann. Wir müssen uns für den bevorstehenden Kampf wappnen. Denn [Root.GetName] wird sich nicht kampflos einnehmen lassen.'\n\nDie Möglichkeit einer Verständigung zwischen den ähnlich gesinnten Regierungen von [Root.GetName] und [From.GetName] ist einer Kampagne gewichen, die ihr Territorium mit Gewalt einnehmen will.</t>
  </si>
  <si>
    <t xml:space="preserve"> war_justification.204.a:0</t>
  </si>
  <si>
    <t xml:space="preserve"> war_justification.205.t:0</t>
  </si>
  <si>
    <t xml:space="preserve">[From.GetLeader] Bringt die Revolution nach [Root.GetName]</t>
  </si>
  <si>
    <t xml:space="preserve"> war_justification.205.d:0</t>
  </si>
  <si>
    <t xml:space="preserve">Während wir die sozialistische Gesellschaft in [Von.GetName] konsolidiert haben, leiden viele Nationen noch unter den Despoten von einst. Die Arbeiter von [Wurzel.GetName] haben keine Stimme, keine Möglichkeit, sich zu organisieren, und jeder Versuch, den Sozialismus einzuführen, wird vom [Wurzel.GetLeader]-Regime brutal niedergeschlagen. Wir können nicht darauf warten, dass sich das Räderwerk der internationalen Revolution für das Volk von [Root.GetAdjective] dreht. Wir haben bewiesen, dass wir die kapitalistischen Unterdrücker hier vernichten können, und wir werden auch die Unterdrücker in [Root.Capital.GetName] vernichten!'\n\n[From.GetLeader] hat alle Versuche der Diplomatie mit unserer Regierung aufgegeben. Die kommunistische Aufgabe, alle Grenzen auszulöschen, konzentriert sich jetzt ausschließlich auf die Auslöschung unserer Grenzen.</t>
  </si>
  <si>
    <t xml:space="preserve"> war_justification.205.a:0</t>
  </si>
  <si>
    <t xml:space="preserve">[Root.GetLeader] ist ein besserer Herrscher als jeder revolutionäre Opportunist!</t>
  </si>
  <si>
    <t xml:space="preserve"> war_justification.206.t:0</t>
  </si>
  <si>
    <t xml:space="preserve">[From.GetLeader] ruft zur Hilfe für [Root.GetAdjective] Arbeiter auf</t>
  </si>
  <si>
    <t xml:space="preserve"> war_justification.206.d:0</t>
  </si>
  <si>
    <t xml:space="preserve">Gibt es eine größere Lüge als die angebliche Freiheit des [Root.GetAdjective]-Volkes? Wo sie einst unter den Fürsten und Herzögen schufteten, die das Eigentum am Boden beanspruchten, sind sie nun gezwungen, ihre Arbeitskraft an diejenigen zu verkaufen, die das Eigentum an den Fabriken beanspruchen. Ihre Freiheit, den einen Herrn dem anderen vorzuziehen, kann kaum als Freiheit bezeichnet werden. Ebenso ist ihre Freiheit, ihre Führer zu wählen, eine falsche Wahl, da die Propaganda niemals zulassen würde, dass die wahren Sozialisten die Macht übernehmen. Ein so gründlich indoktriniertes Volk kann nur durch ein Eingreifen von [From.GetAdjective] gerettet werden.'\n\nDa das kommunistische Regime in [From.GetName] nicht akzeptieren will, dass unser Volk ohne seine sozialen Experimente zufrieden sein könnte, hat es offen mit einem Angriff auf unsere Nation gedroht. Es gibt wenig Grund zu der Annahme, dass dieser Konflikt friedlich gelöst werden könnte.</t>
  </si>
  <si>
    <t xml:space="preserve"> war_justification.206.a:0</t>
  </si>
  <si>
    <t xml:space="preserve">Was können ihre Überzeugungen wert sein, wenn sie sie uns aufzwingen müssen?</t>
  </si>
  <si>
    <t xml:space="preserve"> war_justification.207.t:0</t>
  </si>
  <si>
    <t xml:space="preserve">[Root.GetAdjective] Der Kommunismus scheitert</t>
  </si>
  <si>
    <t xml:space="preserve"> war_justification.207.d:0</t>
  </si>
  <si>
    <t xml:space="preserve">Genossinnen und Genossen, obwohl die größten Revolutionäre einst als Verräter bezeichnet wurden, ist es offensichtlich geworden, dass die Revolution selbst verraten wurde. Wie sonst könnte man die Herrschaft der [Root.GetRulingParty] von [Root.GetName] erklären, die jeden Hinweis auf marxistische Ideen verworfen haben, um einen degenerierten Arbeiterstaat zu errichten, in dem sie unter falschen Voraussetzungen regieren können? Indem sie ihre eigene Macht auf Kosten der internationalen Revolution gestärkt haben, haben sie gezeigt, dass sie sich wenig um die Ideale scheren, die sie vorgeben zu vertreten. Wir müssen ihnen die wahre Revolution bringen.'\n\nObwohl sie anfangs den Sieg von [Root.GetRulingParty] in [Root.Capital.GetName] unterstützten, hat sich [From.GetLeader] von der Philosophie von [Root.GetLeader] entfernt. Der Konflikt ist so weit eskaliert, dass sie sich auf eine Invasion vorbereiten, um uns ihre Art von Sozialismus aufzudrängen.</t>
  </si>
  <si>
    <t xml:space="preserve"> war_justification.207.a:0</t>
  </si>
  <si>
    <t xml:space="preserve">Sie verstehen nicht, was die Revolution für das Volk von [Root.GetAdjective] bedeutet.</t>
  </si>
  <si>
    <t xml:space="preserve"> war_justification.208.t:0</t>
  </si>
  <si>
    <t xml:space="preserve">[From.GetLeader] ruft zur Zerschlagung des [Root.GetAdjective]-Nationalismus auf</t>
  </si>
  <si>
    <t xml:space="preserve"> war_justification.208.d:0</t>
  </si>
  <si>
    <t xml:space="preserve">Gibt es eine Gesellschaft, die der Zukunft der Revolution noch mehr zuwider ist, die der Notlage der Arbeiter noch fremder ist als das faschistische Regime von [Root.GetName]? Sie haben das Volk dazu aufgerufen, sich fanatisch der maroden Institution des Nationalstaates zu widmen, und haben uralte Methoden der Grausamkeit in ein modernes Gewand gekleidet, indem sie versuchen, sich als alternative Zukunft zum unvermeidlichen internationalen Sieg der Arbeiterklasse zu präsentieren. Es ist nur eine Frage der Zeit, bis sie gegen uns oder unsere Verbündeten zuschlagen. Lasst uns zuerst zuschlagen.'\n\Niemand hat weniger als gegenseitige Verachtung zwischen uns und der [Root.GetAdjective] erwartet, aber die Feindseligkeit hat sich in letzter Zeit noch verstärkt. Wenn man [From.GetLeader] sprechen hört, scheint es, als würde es eher früher als später zu einem Konflikt kommen.</t>
  </si>
  <si>
    <t xml:space="preserve"> war_justification.208.a:0</t>
  </si>
  <si>
    <t xml:space="preserve">Tod den Kommunisten!</t>
  </si>
  <si>
    <t xml:space="preserve"> war_justification.209.t:0</t>
  </si>
  <si>
    <t xml:space="preserve">Die Diplomatie mit [Root.GetName] ist gescheitert</t>
  </si>
  <si>
    <t xml:space="preserve"> war_justification.209.d:0</t>
  </si>
  <si>
    <t xml:space="preserve">Trotz unserer Versuche, eine diplomatische Lösung für unseren Konflikt mit [Root.GetName] zu finden, sind die Verhandlungen wieder einmal gescheitert, so dass wir nur begrenzte Möglichkeiten haben. Das autoritäre Regime von [Root.GetLeader] hat in dieser Angelegenheit eine unvernünftige Haltung an den Tag gelegt, die typisch für Führer ist, die ihrem Volk gegenüber nicht rechenschaftspflichtig sind. Wenn die Politik der [Root.GetAdjective]-Führung nicht völlig umschlägt, bleibt uns nichts anderes übrig, als zu kämpfen.'\n\n[From.GetAdjective] Einmischung in unsere inneren Angelegenheiten war ein heißes Thema, wobei einige Politiker in der Opposition behaupteten, dass [From.GetRulingParty] von Anfang an eine hawkistische Politik verfolgt hat. Was auch immer ihre ursprüngliche Absicht war, ein künftiger Krieg scheint jetzt plötzlich sehr real und unvermeidlich.</t>
  </si>
  <si>
    <t xml:space="preserve"> war_justification.209.a:0</t>
  </si>
  <si>
    <t xml:space="preserve">Ihre herablassende Rhetorik wird uns nicht einschüchtern.</t>
  </si>
  <si>
    <t xml:space="preserve"> war_justification.210.t:0</t>
  </si>
  <si>
    <t xml:space="preserve">[From.GetLeader] Ruft zur Intervention in [Root.GetName] auf</t>
  </si>
  <si>
    <t xml:space="preserve"> war_justification.210.d:0</t>
  </si>
  <si>
    <t xml:space="preserve">'Schweren Herzens müssen wir uns der Realität unserer Situation stellen: Eine Invasion von [Root.GetName] ist vielleicht unsere einzige Möglichkeit. Es ist von zu großem strategischem Vorteil, in unserer derzeitigen Situation eine andere Lösung zu versuchen. Wir vertrauen zwar darauf, dass weder das Volk von [Von.GetAdjective] noch das Volk von [Root.GetAdjective] einen Krieg wollen, aber die Geschichte hat uns an diesen Punkt geführt und unsere Möglichkeiten sind begrenzt. Wir können nur hoffen, dass wir durch diese Behauptung unserer militärischen Macht weiteres Blutvergießen in der Zukunft vermeiden können.'\n\nObwohl es eine weit verbreitete Theorie ist, dass Demokratien nicht gegen andere Demokratien in den Krieg ziehen, deuten die jüngsten Entwicklungen auf eine Invasion von [Von.GetAdjective] in [Root.GetName] in der Zukunft hin. Die Geschichte könnte uns noch überraschen.</t>
  </si>
  <si>
    <t xml:space="preserve"> war_justification.210.a:0</t>
  </si>
  <si>
    <t xml:space="preserve">[Von.GetName] ist ohnehin eine zweifelhafte Demokratie, die ein solch aggressives Vorgehen anstrebt.</t>
  </si>
  <si>
    <t xml:space="preserve"> war_justification.211.t:0</t>
  </si>
  <si>
    <t xml:space="preserve">[From.GetLeader] spricht sich gegen die rote Bedrohung aus</t>
  </si>
  <si>
    <t xml:space="preserve"> war_justification.211.d:0</t>
  </si>
  <si>
    <t xml:space="preserve">Ohne Zweifel ist der Kommunismus eine der größten Bedrohungen für Freiheit und Ordnung in dieser Zeit. Unbarmherzig und rücksichtslos droht er nicht nur die Hoffnung des [Root.GetAdjective] Volkes auf eine blühende, demokratische Gesellschaft zu zerstören, sondern auch die seiner Nachbarn. Wenn wir jetzt nicht handeln, kann es gut sein, dass dieser erste Dominostein zu spät fällt und weitere gescheiterte soziale Experimente hinterlässt. Wie viele müssen noch sterben, bevor wir eingreifen?'\n\nDie aufkeimende Arbeiterbewegung hat [From.GetAdjective] Führer eingeschüchtert. Während Vertreter ihrer Opposition dies als Rote Angst bezeichnet haben, die auf einen Krieg mit uns abzielt, war die Rhetorik der [From.GetRulingParty] bisher sehr erfolgreich.</t>
  </si>
  <si>
    <t xml:space="preserve"> war_justification.211.a:0</t>
  </si>
  <si>
    <t xml:space="preserve">Solange es Profit zu machen gibt, werden die Kapitalisten einen Krieg fabrizieren.</t>
  </si>
  <si>
    <t xml:space="preserve"> war_justification.212.t:0</t>
  </si>
  <si>
    <t xml:space="preserve">[From.GetLeader] konfrontiert [Root.GetAdjective] mit dem Faschismus</t>
  </si>
  <si>
    <t xml:space="preserve"> war_justification.212.d:0</t>
  </si>
  <si>
    <t xml:space="preserve">In der modernen Geschichte, vielleicht sogar in der Geschichte insgesamt, hat es keine schlimmere Tyrannei gegeben als den eisernen Griff, mit dem [Root.GetRulingParty] jetzt [Root.GetName] hält. Die Leute mögen argumentieren, dass wir keinen Konflikt provozieren sollten, dass wir darauf vertrauen sollten, dass [Root.GetLeader] in Zukunft Verträge und Versprechen einhält, aber diese Leute übersehen, dass Verträge, die unter der Herrschaft des Faschismus geschlossen wurden, nutzlos sind. Für diese ehrlosen Lügner macht Macht Recht, und das Papier, auf dem ein Abkommen geschrieben steht, verbrennt genauso leicht wie die Bücher ihrer Gegner.'\n\nEifersüchtig auf die glorreiche Gesellschaft, die wir aufbauen, und das Erbe, auf dem sie beruht, scheinen die [From.GetAdjective] bereit zu sein, einen Krieg zu beginnen, um sie zu zerstören. So viel zu ihren Friedensbeteuerungen.</t>
  </si>
  <si>
    <t xml:space="preserve"> war_justification.212.a:0</t>
  </si>
  <si>
    <t xml:space="preserve">Unvermeidlich. Besser, wir bringen es hinter uns.</t>
  </si>
  <si>
    <t xml:space="preserve"> war_justification.213.t:0</t>
  </si>
  <si>
    <t xml:space="preserve">[From.GetLeader] ruft zum Krieg gegen [Root.GetName] auf</t>
  </si>
  <si>
    <t xml:space="preserve"> war_justification.213.d:0</t>
  </si>
  <si>
    <t xml:space="preserve">Wir mögen zwar ein friedliches Volk sein, aber unsere Natur allein bestimmt nicht den Kurs, den wir in der Geschichte einschlagen müssen. Dies ist eine Zeit des Krieges. Zu lange haben die [Root.GetAdjective] die Mittel besessen, die wir brauchen, um die Prüfungen, die uns bevorstehen, zu überstehen, und es ist offensichtlich, dass sie sich nicht friedlich von ihnen trennen werden. Trotz unserer besten Bemühungen, einen modernen Staat aufzubauen, können manche Angelegenheiten nur durch die alten Prüfungen des Kampfes gelöst werden.'\n\In einer kürzlich gehaltenen Rede an das Volk von [Von.GetAdjective] hat sich die feindselige Rhetorik gegenüber [Root.GetName] verschärft, und [Von.GetLeader] hat sich sehr bemüht, eine Invasion zu rechtfertigen. Ein Teil der Bevölkerung unterstützt diesen Kurs, aber die Entscheidung liegt in den Händen ihres Anführers.</t>
  </si>
  <si>
    <t xml:space="preserve"> war_justification.213.a:0</t>
  </si>
  <si>
    <t xml:space="preserve">Sie werden bereuen, dass sie sich uns zum Feind gemacht haben.</t>
  </si>
  <si>
    <t xml:space="preserve"> war_justification.214.t:0</t>
  </si>
  <si>
    <t xml:space="preserve">[From.GetLeader] fordert [Root.GetAdjective] Anmaßungen heraus</t>
  </si>
  <si>
    <t xml:space="preserve"> war_justification.214.d:0</t>
  </si>
  <si>
    <t xml:space="preserve">[Root.GetName] mögen sich für moderner und fortschrittlicher halten als wir, doch in Wahrheit ist ihre Nation nicht so geprüft worden wie die unsere, und sie sind auch nicht auf die Bedrohungen vorbereitet, die sich jetzt am Horizont abzeichnen. Durch ihre Verachtung uns gegenüber und dadurch, dass sie uns daran hindern, uns das zu nehmen, was uns rechtmäßig gehört, haben sie uns zu einer dieser Bedrohungen für sich selbst gemacht. Ihre schwache und gespaltene Nation wird unseren Ansprüchen kaum widerstehen.'\n\nDie spöttische Meinung über [Root.GetName], die lange Zeit von der [From.GetRulingParty] vertreten wurde, hat sich von Kritik zu Feindseligkeit entwickelt. Obwohl die allgemeine Meinung ist, dass das [Root.GetAdjective]-Volk einen Krieg vermeiden will, behauptet [From.GetLeader], dass unsere gewählten Führer ihn durch ihre Arroganz provoziert haben.</t>
  </si>
  <si>
    <t xml:space="preserve"> war_justification.214.a:0</t>
  </si>
  <si>
    <t xml:space="preserve">Die Stimmen für den Frieden im [From.GetAdjective]-Volk werden natürlich zum Schweigen gebracht.</t>
  </si>
  <si>
    <t xml:space="preserve"> war_justification.215.t:0</t>
  </si>
  <si>
    <t xml:space="preserve">Der [From.GetLeader] will die Ordnung in [Root.GetName] wiederherstellen.</t>
  </si>
  <si>
    <t xml:space="preserve"> war_justification.215.d:0</t>
  </si>
  <si>
    <t xml:space="preserve">Der [From.GetAdjective] Nationalgeist ist stark, aber nicht alle Nationen haben so viel Glück. In [Root.GetName] wurden die Traditionen zerstört und die rechtmäßigen Herrscher vor langer Zeit ermordet und begraben, alles im Namen der Idee der großen marxistischen Revolution. Es ist unsere Pflicht, die Ordnung in dieser von blutrünstigen Usurpatoren in die Irre geführten Welt wiederherzustellen und die Stärke von [Von.GetName] gegen diese Bedrohung zu behaupten.'\n\nWährend die [Von.GetRulingParty] den Kommunismus schon immer abgelehnt hat, war [Root.GetName] in den letzten Reden ein Ziel besonderer Angriffe. Aus Angst vor dem unausweichlichen Aufstieg ihres Landes in die nächste Phase der Geschichte ist ein Präventivschlag gegen den Kommunismus von [Root.GetAdjective] bereits in Vorbereitung.</t>
  </si>
  <si>
    <t xml:space="preserve"> war_justification.215.a:0</t>
  </si>
  <si>
    <t xml:space="preserve">Es ist zu spät, den erreichten Fortschritt rückgängig zu machen.</t>
  </si>
  <si>
    <t xml:space="preserve"> war_justification.216.t:0</t>
  </si>
  <si>
    <t xml:space="preserve">[From.GetLeader] ruft die [Root.GetAdjective] Unterdrücker heraus</t>
  </si>
  <si>
    <t xml:space="preserve"> war_justification.216.d:0</t>
  </si>
  <si>
    <t xml:space="preserve">Meine Gegner möchten Sie glauben machen, dass meine Herrschaft der der [Root.GetRulingParty] in [Root.GetName] gleicht. Sie könnten sich nicht mehr irren. Während die Erfolge von [Root.GetLeader] das Ergebnis einer neuen Modeerscheinung sind, einer zerstörerischen Massenbewegung, die andere Nationen zur Unterwerfung zwingen will, steht die [From.GetRulingParty] in Opposition zu dieser Bewegung als diejenigen, die sich nicht unterwerfen werden. Ich bin bereit, alles zu tun, was notwendig ist, um diese Bedrohung zu beseitigen, selbst wenn es Krieg bedeutet.'\n\nDas [From.GetLeader]-Regime hat eine feindliche Politik gegenüber der [Root.GetAdjective]-Nation verfolgt. Unsere visionären Pläne für künftige Größe haben ihre Nation in den Schatten gestellt, und es überrascht nicht, dass sie sich bedroht fühlen.</t>
  </si>
  <si>
    <t xml:space="preserve"> war_justification.216.a:0</t>
  </si>
  <si>
    <t xml:space="preserve">Wenn sie unsere Macht auf die Probe stellen wollen, werden sie es bereuen.</t>
  </si>
  <si>
    <t xml:space="preserve"> war_justification.217.t:0</t>
  </si>
  <si>
    <t xml:space="preserve">[From.GetLeader] Fragen [Root.GetAdjective] Souveränität</t>
  </si>
  <si>
    <t xml:space="preserve"> war_justification.217.d:0</t>
  </si>
  <si>
    <t xml:space="preserve">Wer bestimmt die Grenzen einer Nation und wie werden sie bestimmt? Was auch immer die Menschen in der Vergangenheit gefunden haben, um zu rechtfertigen, wo [From.GetName] endet und [Root.GetName] beginnt, wir leben in einer neuen Zeit. Die strategische Bedeutung dieser Grenze kann gar nicht hoch genug eingeschätzt werden, und es ist unser gutes Recht, sie zu verschieben, um die Sicherheit unseres Volkes zu gewährleisten.'\n\Nach den jüngsten Reden von [From.GetLeader] scheint eine Invasion von [Root.GetName] unmittelbar bevorzustehen. Anderslautende Stimmen haben sich dagegen ausgesprochen, aber die öffentliche Unterstützung für den Krieg nimmt zu.</t>
  </si>
  <si>
    <t xml:space="preserve"> war_justification.217.a:0</t>
  </si>
  <si>
    <t xml:space="preserve">Hat die Welt nichts aus dem Großen Krieg gelernt?</t>
  </si>
  <si>
    <t xml:space="preserve"> war_justification.218.t:0</t>
  </si>
  <si>
    <t xml:space="preserve">[From.GetLeader] stellt die Motive von [Root.GetName] in Frage</t>
  </si>
  <si>
    <t xml:space="preserve"> war_justification.218.d:0</t>
  </si>
  <si>
    <t xml:space="preserve">Es besteht kein Zweifel, dass [Root.GetName] sich auf einen Krieg vorbereitet. Die Veränderungen in der Wirtschaftspolitik machen deutlich, dass die [Root.GetAdjective] kein Volk des Friedens sind, sondern auf die richtige Gelegenheit warten, um gegen uns zuzuschlagen. Werden wir untätig zusehen, wie sie sich bewaffnen, während [From.GetName] unverteidigt ist? Oder werden wir diese Bedrohung entwaffnen, bevor sie über unsere Macht hinauswächst?'\n\nDie Falken in der [From.GetRulingParty] haben ihre Augen auf [Root.GetName] gerichtet und argumentieren, dass Angriff die beste Verteidigung ist. Ihr Standpunkt gewinnt an Zugkraft, und [Von.GetName] bereitet sich auf einen Krieg vor.</t>
  </si>
  <si>
    <t xml:space="preserve"> war_justification.218.a:0</t>
  </si>
  <si>
    <t xml:space="preserve">Genau aus diesem Grund müssen wir bereit sein.</t>
  </si>
  <si>
    <t xml:space="preserve"> war_justification.219.t:0</t>
  </si>
  <si>
    <t xml:space="preserve">[From.GetLeader] verärgert über [Root.GetAdjective] Haltung</t>
  </si>
  <si>
    <t xml:space="preserve"> war_justification.219.d:0</t>
  </si>
  <si>
    <t xml:space="preserve">Diese naiven Bürger von [Von.GetName], die sich die [Root.GetAdjective] als ein Volk des Friedens vorstellen, haben keinen Bezug zur Realität. Diejenigen, die an unserer Grenze leben, können sich solche Illusionen nicht leisten, denn sie sehen, wie sich ihre Truppen auf der anderen Seite der Grenze uns nähern. Diese Bedrohung können wir nicht unbeantwortet lassen. Mit jedem Tag, der vergeht, bereitet sich [Root.GetName] auf einen Krieg vor. Es wäre Wahnsinn, wenn wir nicht dasselbe täten.'\n\nUnsere militärische Präsenz in der Nähe von [From.GetAdjective]-Gebiet hat wachsende Besorgnis ausgelöst, da sie unsere Truppenbewegungen als Beweis für feindliche Absichten interpretieren. Sie scheinen kaum zu bedenken, dass ihre aggressive Rhetorik der Grund für unsere Verteidigungsmaßnahmen ist.</t>
  </si>
  <si>
    <t xml:space="preserve"> war_justification.219.a:0</t>
  </si>
  <si>
    <t xml:space="preserve">Wir können nach diesen Drohungen kaum abrüsten.</t>
  </si>
  <si>
    <t xml:space="preserve"> war_justification.220.t:0</t>
  </si>
  <si>
    <t xml:space="preserve">[From.GetLeader] befürwortet Invasion von [Root.GetName]</t>
  </si>
  <si>
    <t xml:space="preserve"> war_justification.220.d:0</t>
  </si>
  <si>
    <t xml:space="preserve">Wenn wir in dem absehbaren, um nicht zu sagen unvermeidlichen Krieg mit [Wurzel.GetName] den strategischen Vorteil haben wollen, gibt es keinen Raum zum Zögern. Es geht darum, die Zukunft unserer Kinder zu sichern und dafür zu sorgen, dass [Von.GetName] auch morgen noch einen Platz in der Welt hat. Es geht um die Hingabe an unsere Sache und die Ideale, die wir für selbstverständlich halten. Es ist an der Zeit zu handeln.'\n\n Eine Reihe mitreißender Reden von Führern der [From.GetRulingParty], allen voran [From.GetLeader], hat die Öffentlichkeit dazu aufgerufen, eine Invasion von [Root.GetName] zu unterstützen. Die geopolitischen Motive hinter der Invasion stehen in der Rhetorik weniger im Vordergrund als patriotische Gefühle, aber diese Kampagne scheint sehr effizient zu sein, wenn es darum geht, die Öffentlichkeit von ihrer Notwendigkeit zu überzeugen.</t>
  </si>
  <si>
    <t xml:space="preserve"> war_justification.220.a:0</t>
  </si>
  <si>
    <t xml:space="preserve">Wir sollten uns besser vorbereiten. Der Krieg wird kommen.</t>
  </si>
  <si>
    <t xml:space="preserve"> war_justification.301.t:0</t>
  </si>
  <si>
    <t xml:space="preserve">[Root.GetLeader] Kritik an schwacher Außenpolitik</t>
  </si>
  <si>
    <t xml:space="preserve"> war_justification.301.d:0</t>
  </si>
  <si>
    <t xml:space="preserve">Wir hatten die Chance, gegen unsere Feinde vorzugehen, aber die [Root.GetRulingParty] hat sie verstreichen lassen. Dies ist nicht nur ein weiterer peinlicher Fall in einer Reihe von verpassten Gelegenheiten, die Position von [Root.GetName] international zu stärken, sondern auch ein Zeichen dafür, dass ihre Behauptung, im Interesse des [Root.GetAdjective]-Volkes zu handeln, meist nur leere Rhetorik ist. Es ist Zeit für einen Politikwechsel.'\n\nDass wir nicht den Krieg führen, den viele erwartet hatten, wurde von unseren politischen Gegnern heftig kritisiert. Wenn wir unsere militärischen Pläne nicht weiterverfolgen, wird es für uns schwieriger, die Menschen davon zu überzeugen, in welche Richtung wir gehen [Root.GetName].</t>
  </si>
  <si>
    <t xml:space="preserve"> war_justification.301.a:0</t>
  </si>
  <si>
    <t xml:space="preserve">Wollen sie den Krieg nicht vermeiden?</t>
  </si>
  <si>
    <t xml:space="preserve"> war_justification.301.b:0</t>
  </si>
  <si>
    <t xml:space="preserve">Es gibt keinen Raum für öffentliche Meinungsverschiedenheiten außerhalb von Parteiversammlungen.</t>
  </si>
  <si>
    <t xml:space="preserve"> war_justification.301.c:0</t>
  </si>
  <si>
    <t xml:space="preserve">Wir können nicht zulassen, dass man [Root.GetLeader] der Feigheit bezichtigt!</t>
  </si>
  <si>
    <t xml:space="preserve"> nuke_dropped.1.t:0</t>
  </si>
  <si>
    <t xml:space="preserve">Atombombenabwurf auf [From.From.GetName]</t>
  </si>
  <si>
    <t xml:space="preserve"> nuke_dropped.1.d:0</t>
  </si>
  <si>
    <t xml:space="preserve">Zum ersten und hoffentlich letzten Mal in der Geschichte wurde in [Von.Von.GetName] eine Atombombe im Rahmen einer internationalen Kriegsführung gezündet. Die beispiellose Zerstörung ist ein Beweis für die verheerende Kraft dieser neuen Waffe, die nicht nur wegen der Auswirkungen auf ihre Ziele gefürchtet wird, sondern auch wegen der Folgen für denjenigen, der sie einsetzt, und für die Menschheit selbst.\n\nDie Welt hält den Atem an und wartet darauf, was als Nächstes kommt. Wird dies [From.From.Owner.GetName] dazu zwingen, sich zu ergeben, um weiteren Terror zu vermeiden, oder wird es nur ihre Entschlossenheit stärken, gegen diejenigen zurückzuschlagen, die zu solchen Maßnahmen greifen würden?</t>
  </si>
  <si>
    <t xml:space="preserve"> nuke_dropped.1.a:0</t>
  </si>
  <si>
    <t xml:space="preserve">Das atomare Zeitalter hat wirklich begonnen.</t>
  </si>
  <si>
    <t xml:space="preserve"> nuke_dropped.1.b:0</t>
  </si>
  <si>
    <t xml:space="preserve">Wir werden alles tun, was nötig ist, um das [Root.GetAdjective] Volk zu schützen.</t>
  </si>
  <si>
    <t xml:space="preserve"> nuke_dropped.2.t:0</t>
  </si>
  <si>
    <t xml:space="preserve">Atombombenabwurf auf Hiroshima</t>
  </si>
  <si>
    <t xml:space="preserve"> nuke_dropped.2.d:0</t>
  </si>
  <si>
    <t xml:space="preserve">"Die Straßen glichen einem Bild aus der Hölle"\n - Kuniyoshi Aikawa\n\nAm heutigen Tag wurde eine Atombombe über der Stadt Hiroshima in 580 Metern Höhe gezündet. Mehr als zwei Drittel der Stadt wurden auf der Stelle zerstört. Obwohl die Stadt so gebaut wurde, dass sie Erdbeben standhält, überlebten nur einige wenige stabile Gebäude die Explosion.\n\nWährend die Macht der Atombombe in der Öffentlichkeit hochgespielt wurde, wurden die menschlichen Kosten der Waffe heruntergespielt. Keine der beiden Seiten will das Grauen dieses Ereignisses wahrhaben, aber es wird ein Vermächtnis sein, das in einem Augenblick Leben kostet und bleibende Folgen hat.</t>
  </si>
  <si>
    <t xml:space="preserve"> nuke_dropped.2.a:0</t>
  </si>
  <si>
    <t xml:space="preserve">Wie viele werden noch fallen, bevor dieser Krieg zu Ende ist?</t>
  </si>
  <si>
    <t xml:space="preserve"> nuke_dropped.2.b:0</t>
  </si>
  <si>
    <t xml:space="preserve">Wir müssen schnell handeln, um den Opfern zu helfen.</t>
  </si>
  <si>
    <t xml:space="preserve"> nuke_dropped.3.t:0</t>
  </si>
  <si>
    <t xml:space="preserve">Atombombenabwurf auf Nagasaki</t>
  </si>
  <si>
    <t xml:space="preserve"> nuke_dropped.3.d:0</t>
  </si>
  <si>
    <t xml:space="preserve">Eine Atombombe, die ursprünglich für Kokura bestimmt war, wurde heute über Nagasaki gezündet. Die Wetterbedingungen zwangen die Flugzeuge, ihren Einsatz umzuleiten, wobei eine Kombination aus Rauch, Wolken und technischen Schwierigkeiten ausschlaggebend für ein Ereignis war, das die Geschichte verändern könnte.\n\nDie Auswirkungen der Bombe wurden durch die Lage der Stadt in einem Tal etwas eingedämmt, aber die Schäden sind dennoch schwerwiegend. Einige militärische Einrichtungen wurden getroffen, aber die katastrophalen zivilen Verluste überschatten sie bei weitem. Es kann Jahrzehnte dauern, bis wir die langfristigen Auswirkungen dieser Waffe mit Gewissheit kennen.</t>
  </si>
  <si>
    <t xml:space="preserve"> nuke_dropped.3.a:0</t>
  </si>
  <si>
    <t xml:space="preserve">Wird dies zur Kapitulation [From.From.Owner.GetAdjective] führen?</t>
  </si>
  <si>
    <t xml:space="preserve"> nuke_dropped.3.b:0</t>
  </si>
  <si>
    <t xml:space="preserve">Wir hatten gehofft, Nagasaki würde verschont bleiben.</t>
  </si>
  <si>
    <t xml:space="preserve"> nuke_dropped.4.t:0</t>
  </si>
  <si>
    <t xml:space="preserve">Atombombenabwurf auf Berlin</t>
  </si>
  <si>
    <t xml:space="preserve"> nuke_dropped.4.d:0</t>
  </si>
  <si>
    <t xml:space="preserve">Heute, am [GetDateText], wurde die deutsche Hauptstadt Berlin von einer Atomexplosion heimgesucht. Die Stadt hat schon mehrere Angriffe erlitten, in diesem und im letzten Krieg, aber alle anderen verblassten im Vergleich zu diesem. Seit dem Dreißigjährigen Krieg hat Berlin keine vergleichbare Verwüstung mehr erlebt - in Anbetracht seines Wachstums galt dies als unmöglich.\n\nDer Führerbunker scheint die Explosion zumindest teilweise überlebt zu haben, da die Bombe außerhalb des geplanten Epizentrums detonierte, und [Von.Von.Besitzer.GetLeader] ist Gerüchten zufolge noch am Leben, wenn auch empört. Wie die [From.From.Owner.GetAdjective]-Führer evakuiert werden sollen und ob sie vor dem Fallout geschützt werden können, ist jedoch eine andere Frage.</t>
  </si>
  <si>
    <t xml:space="preserve"> nuke_dropped.4.a:0</t>
  </si>
  <si>
    <t xml:space="preserve">Heute bin ich erleichtert, dass ich kein Berliner bin.</t>
  </si>
  <si>
    <t xml:space="preserve"> nuke_dropped.4.b:0</t>
  </si>
  <si>
    <t xml:space="preserve">Unsere Feinde haben das Herz der Nation angegriffen!</t>
  </si>
  <si>
    <t xml:space="preserve"> nuke_dropped.5.t:0</t>
  </si>
  <si>
    <t xml:space="preserve">Atombombenangriff auf London</t>
  </si>
  <si>
    <t xml:space="preserve"> nuke_dropped.5.d:0</t>
  </si>
  <si>
    <t xml:space="preserve">Eine Atomexplosion hat heute die Stadt London verwüstet. Trotz der Luftverteidigung der Stadt war [From.From.Owner.GetNameDef] nicht auf diesen Angriff vorbereitet. Am [GetDateText] ertönte der Big Ben zum letzten Mal, nachdem er durch die Explosion geschmolzen war. Ersten Berichten zufolge wurde der Buckingham-Palast vollständig dem Erdboden gleichgemacht, und der Aufenthaltsort der königlichen Familie ist derzeit unbekannt.\n\n[From.From.Owner.GetLeader] wurde jedoch bestätigt, dass er überlebt hat, und bereitet eine mitreißende Rede für das Radio im Laufe des Tages vor. Da die Moral auf einem historischen Tiefstand ist, braucht das britische Volk dringend eine solche Rede - oder eine sehr eloquente Kapitulation.</t>
  </si>
  <si>
    <t xml:space="preserve"> nuke_dropped.5.a:0</t>
  </si>
  <si>
    <t xml:space="preserve">Es ist schwierig, angesichts einer nuklearen Druckwelle eine steife Oberlippe zu bewahren.</t>
  </si>
  <si>
    <t xml:space="preserve"> nuke_dropped.5.b:0</t>
  </si>
  <si>
    <t xml:space="preserve">Gott schütze den König!</t>
  </si>
  <si>
    <t xml:space="preserve"> nuke_dropped.6.t:0</t>
  </si>
  <si>
    <t xml:space="preserve">Atombombenabwurf auf Kyoto</t>
  </si>
  <si>
    <t xml:space="preserve"> nuke_dropped.6.d:0</t>
  </si>
  <si>
    <t xml:space="preserve">Die Stadt Kyoto, ein wichtiges [From.From.Owner.GetAdjective] Industriezentrum, wurde heute von einer Atombombe getroffen. Es wird spekuliert, dass die Stadt als Ziel ausgewählt wurde, weil sie als intellektuelles Zentrum gilt. Die Schönheit und historische Bedeutung Kyotos ließ viele annehmen, dass sie von der Bombe verschont bleiben würde, aber es scheint, dass der Schrecken, der von der Zerstörung eines solchen Ortes ausgeht, eher als Vorteil gesehen wurde und die psychologische Wirkung des Angriffs verstärkte. Die Lage der Stadt im Tal hat die Auswirkungen der Explosion zwar etwas begrenzt, aber der alte kaiserliche Palast und viele Industriegebäude wurden vollständig zerstört.</t>
  </si>
  <si>
    <t xml:space="preserve"> nuke_dropped.6.a:0</t>
  </si>
  <si>
    <t xml:space="preserve">Erbe und Schönheit bedeuten in einem Krieg wie diesem nichts.</t>
  </si>
  <si>
    <t xml:space="preserve"> nuke_dropped.6.b:0</t>
  </si>
  <si>
    <t xml:space="preserve">Wenn sie das Alte zerstören, werden wir das Neue aufbauen.</t>
  </si>
  <si>
    <t xml:space="preserve"> nuke_dropped.7.t:0</t>
  </si>
  <si>
    <t xml:space="preserve">Atombombenabwurf auf Tokio</t>
  </si>
  <si>
    <t xml:space="preserve"> nuke_dropped.7.d:0</t>
  </si>
  <si>
    <t xml:space="preserve">Heute wurde ein Atomangriff auf das Herz des japanischen Reiches durchgeführt. Obwohl man davon ausging, dass die Hauptstadt Tokio das Ziel eines Brandbombenangriffs sein würde, wurde nie angenommen, dass sie ein vorrangiges Ziel dieser neuen Waffe sein würde. Doch letztendlich, vielleicht aufgrund der Bedeutung der neuen Hauptstadt und des kaiserlichen Palastes, der nun zerstört wurde, ist ein noch größeres Feuer auf die Stadt gefallen.\n\nObwohl [From.From.Owner.GetLeader] Berichten zufolge überlebt hat, hat das Ereignis Fragen darüber aufgeworfen, wie weit Japans Feinde zu gehen bereit sind. Wenn der Krieg damit nicht zu Ende ist, welche Ziele bleiben dann noch übrig? Womit kann man dann noch drohen?</t>
  </si>
  <si>
    <t xml:space="preserve"> nuke_dropped.7.a:0</t>
  </si>
  <si>
    <t xml:space="preserve">Bedeutet dies das Ende des japanischen Kaiserreichs?</t>
  </si>
  <si>
    <t xml:space="preserve"> nuke_dropped.7.b:0</t>
  </si>
  <si>
    <t xml:space="preserve">Solange [From.From.Owner.GetLeader] lebt, lebt auch das Kaiserreich.</t>
  </si>
  <si>
    <t xml:space="preserve"> nuke_dropped.8.t:0</t>
  </si>
  <si>
    <t xml:space="preserve">Atombombenabwurf auf Washington D.C.</t>
  </si>
  <si>
    <t xml:space="preserve"> nuke_dropped.8.d:0</t>
  </si>
  <si>
    <t xml:space="preserve">Heute wurde über der Hauptstadt der Vereinigten Staaten eine Atombombe gezündet. In einem Angriff, der eindeutig auf das politische Zentrum und das historische Erbe der USA gerichtet war, wurden das Weiße Haus, das Kapitol und eine Reihe von Denkmälern und Gedenkstätten vom Erdboden verschluckt. Selbst der Brand von Washington vor über einem Jahrhundert verblasst im Vergleich zu der Zerstörung, die diese verheerende Waffe über die Stadt gebracht hat.\n\nObwohl Präsident [From.From.Owner.GetLeader] in Sicherheit gebracht wurde, ist die Nation in ihren Grundfesten erschüttert. Zweifellos hatten die USA gehofft, das erste und einzige Land zu sein, das über eine solche Waffe verfügt. Diese Hoffnungen wurden nun auf das Schlimmste zunichte gemacht.</t>
  </si>
  <si>
    <t xml:space="preserve"> nuke_dropped.8.a:0</t>
  </si>
  <si>
    <t xml:space="preserve">Eine Nation, unteilbar, gegen ein Atom, teilbar.</t>
  </si>
  <si>
    <t xml:space="preserve"> nuke_dropped.8.b:0</t>
  </si>
  <si>
    <t xml:space="preserve">Der Adler wird sich wie ein Phönix aus der Asche erheben.</t>
  </si>
  <si>
    <t xml:space="preserve"> nuke_dropped.9.t:0</t>
  </si>
  <si>
    <t xml:space="preserve">Atombombenabwurf auf Rom</t>
  </si>
  <si>
    <t xml:space="preserve"> nuke_dropped.9.d:0</t>
  </si>
  <si>
    <t xml:space="preserve">Eine Atomexplosion erschütterte heute die Stadt Rom und schockierte die Menschen in aller Welt. Aufgrund ihrer historischen und künstlerischen Schätze hatten viele nicht damit gerechnet, dass die antike Stadt das Ziel einer solch wahllosen Zerstörung sein würde. Da auch die Vatikanstadt teilweise zerstört wurde und der Aufenthaltsort des Papstes unbekannt ist, hat das Ereignis nicht nur die Italiener, sondern Katholiken auf der ganzen Welt in Schrecken versetzt.\n\nRoms rasantes Wachstum im letzten Jahrzehnt wurde durch den Angriff fast vollständig zunichte gemacht. Eine Zeit lang sah es so aus, als könnte die Stadt den Aufschwung der Nation nach Kriegsende unterstützen. Diese Hoffnungen haben sich nun in Luft aufgelöst, und mit ihnen viele Menschen.</t>
  </si>
  <si>
    <t xml:space="preserve"> nuke_dropped.9.a:0</t>
  </si>
  <si>
    <t xml:space="preserve">Bomba Iacta Est!</t>
  </si>
  <si>
    <t xml:space="preserve"> nuke_dropped.9.b:0</t>
  </si>
  <si>
    <t xml:space="preserve">Rom wird nicht an einem Tag wiederaufgebaut...</t>
  </si>
  <si>
    <t xml:space="preserve"> nuke_dropped.10.t:0</t>
  </si>
  <si>
    <t xml:space="preserve">Atombombenabwurf auf Paris</t>
  </si>
  <si>
    <t xml:space="preserve"> nuke_dropped.10.d:0</t>
  </si>
  <si>
    <t xml:space="preserve">Heute wurde über Paris eine Atombombe gezündet, die große Zerstörungen und unzählige Opfer forderte. Frankreich stand unter Schock, als seine Hauptstadt den vielleicht verheerendsten Angriff erlebte, den es trotz jahrhundertelanger Kriege und Revolutionen je erlebt hat. Die Pariser hatten vielleicht mit einer Eroberung gerechnet, aber nicht mit einer völligen, brutalen Verwüstung.\n\nSiegesparaden auf den Champs-Élysées, vorbei an den Überresten des Triumphbogens, scheinen im derzeitigen Zustand der Stadt unwahrscheinlich. Vielleicht wird in den kommenden Jahrzehnten ein neues Paris entstehen, aber das Paris der Belle Époque in der öffentlichen Wahrnehmung ist für immer verschwunden.</t>
  </si>
  <si>
    <t xml:space="preserve"> nuke_dropped.10.a:0</t>
  </si>
  <si>
    <t xml:space="preserve">Die Stadt des Lichts ist ausgebrannt.</t>
  </si>
  <si>
    <t xml:space="preserve"> nuke_dropped.10.b:0</t>
  </si>
  <si>
    <t xml:space="preserve">Noch gestern schien es, als würden wir Paris immer haben.</t>
  </si>
  <si>
    <t xml:space="preserve"> nuke_dropped.11.t:0</t>
  </si>
  <si>
    <t xml:space="preserve">Atombombenabwurf auf Moskau</t>
  </si>
  <si>
    <t xml:space="preserve"> nuke_dropped.11.d:0</t>
  </si>
  <si>
    <t xml:space="preserve">Moskau, eine Stadt, die viele versucht haben zu erobern und dabei gescheitert sind, war heute das Ziel eines Atomangriffs. Die Explosion war auf das Herz der [From.From.Owner.GetAdjective]-Führung gerichtet, der Kreml wurde durch die Explosion fast vollständig zerstört.[From.From.Owner.GetLeader], der sich in letzter Zeit immer mehr aller möglichen und unmöglichen Bedrohungen bewusst geworden ist, wurde rechtzeitig evakuiert und überlebte. Doch selbst die Weite von [From.From.Owner.GetName] könnte nicht ausreichen, um einem solch skrupellosen Feind zu entkommen. Wenn das so weitergeht, wird die Nation bald nur noch aus zwei Arten von Ödland bestehen: Die, die von Anfang an da waren, und die, die von ihren Feinden geschaffen wurden.</t>
  </si>
  <si>
    <t xml:space="preserve"> nuke_dropped.11.a:0</t>
  </si>
  <si>
    <t xml:space="preserve">Würde ein nuklearer Winter Moskau nicht nur zu einem schwierigeren Ziel machen?</t>
  </si>
  <si>
    <t xml:space="preserve"> nuke_dropped.11.b:0</t>
  </si>
  <si>
    <t xml:space="preserve">Sie können jede Stadt, die wir haben, niederbrennen, aber sie werden sie niemals einnehmen.</t>
  </si>
  <si>
    <t xml:space="preserve"> nuke_dropped.12.t:0</t>
  </si>
  <si>
    <t xml:space="preserve">Atombombenabwurf auf Kopenhagen</t>
  </si>
  <si>
    <t xml:space="preserve"> nuke_dropped.12.d:0</t>
  </si>
  <si>
    <t xml:space="preserve">Heute wurde die Stadt Kopenhagen von einer Atomexplosion heimgesucht. Die Hauptstadt, die dank der Neutralität Dänemarks der Zerstörung im Ersten Weltkrieg entgangen war, ist gewachsen und hat seit den Napoleonischen Kriegen nie wieder einen so verheerenden Angriff erlebt. Auch die Umgebung von Öresund wurde stark in Mitleidenschaft gezogen, und die Überlebenden sind aus Angst vor weiteren Angriffen nach Fünen und auf das Festland geflohen.\n\nDer Aufenthaltsort von König Christian X. ist derzeit unbekannt, und die Moral der Nation wurde durch den Angriff schwer beschädigt. Es bleibt abzuwarten, ob dies der Anfang vom Ende für eine der ältesten Nationen Europas ist.</t>
  </si>
  <si>
    <t xml:space="preserve"> nuke_dropped.12.a:0</t>
  </si>
  <si>
    <t xml:space="preserve">Im Staat Dänemark wird etwas verstrahlt.</t>
  </si>
  <si>
    <t xml:space="preserve"> nuke_dropped.12.b:0</t>
  </si>
  <si>
    <t xml:space="preserve">Die Stadt hat schon einmal gebrannt, ist aber nicht untergegangen.</t>
  </si>
  <si>
    <t xml:space="preserve"> nuke_dropped.12.c:0</t>
  </si>
  <si>
    <t xml:space="preserve">Mit Plutonium zwingen wir die Dänen in die Knie!</t>
  </si>
  <si>
    <t xml:space="preserve"> nuke_dropped.13.t:0</t>
  </si>
  <si>
    <t xml:space="preserve">Atombombenabwurf auf Stockholm</t>
  </si>
  <si>
    <t xml:space="preserve"> nuke_dropped.13.d:0</t>
  </si>
  <si>
    <t xml:space="preserve">Die schöne Stadt Stockholm, das stolze Venedig des Nordens, wurde heute von einer Atombombe getroffen. Obwohl sich die Schweden in der Vergangenheit nach Kräften bemüht haben, neutral zu bleiben, haben sie nun den ultimativen Preis für einen internationalen Konflikt bezahlt. Das Epizentrum der Explosion lag mitten im südlichen Zentrum Stockholms, einem Gebiet, das für die künftige Entwicklung und große Bauprojekte vorgesehen war und nun unwiderruflich zerstört ist. Ein Großteil der Stadt ist nicht wiederzuerkennen, aber die alten Gebäude in Slussen scheinen die Explosion besser überstanden zu haben als erwartet. Es wurde beschlossen, dass sie als Denkmal für die Widerstandsfähigkeit der Stadt für immer unangetastet bleiben sollen.</t>
  </si>
  <si>
    <t xml:space="preserve"> nuke_dropped.13.a:0</t>
  </si>
  <si>
    <t xml:space="preserve">Damit wird die schwedische Neutralität nur noch eine Erinnerung sein.</t>
  </si>
  <si>
    <t xml:space="preserve"> nuke_dropped.13.b:0</t>
  </si>
  <si>
    <t xml:space="preserve">Der schwedische Tiger wird seine Streifen nicht verlieren!</t>
  </si>
  <si>
    <t xml:space="preserve"> usa.14.t:0</t>
  </si>
  <si>
    <t xml:space="preserve">Die faschistische Dämmerung</t>
  </si>
  <si>
    <t xml:space="preserve"> usa.14.d:0</t>
  </si>
  <si>
    <t xml:space="preserve">Unser großes Vorbild, Nazi-Deutschland, hat seine tiefsten Prinzipien verraten und sich mit dem großen Feind verbündet: den Kommunisten. Je mehr sich diese Erkenntnis verbreitet, desto mehr Unruhe entsteht. Die Menschen waren aus Angst vor einer kommunistischen Revolution bereit, uns bis hierher zu folgen, aber mit Deutschlands Abtrünnigkeit wird unsere große Wiedergeburt in Frage gestellt.</t>
  </si>
  <si>
    <t xml:space="preserve"> usa.14.a:0</t>
  </si>
  <si>
    <t xml:space="preserve">Kehren Sie zur Demokratie zurück.</t>
  </si>
  <si>
    <t xml:space="preserve"> usa.14.b:0</t>
  </si>
  <si>
    <t xml:space="preserve">Bleibt dem Faschismus treu.</t>
  </si>
  <si>
    <t xml:space="preserve"> usa.24.t:0</t>
  </si>
  <si>
    <t xml:space="preserve">Die Rote Dämmerung</t>
  </si>
  <si>
    <t xml:space="preserve"> usa.24.d:0</t>
  </si>
  <si>
    <t xml:space="preserve">[SOV.GetNameDefCap], die Inspiration, die viele davon überzeugt hat, dass der Sturz des Kapitalismus möglich ist, hat die internationale Revolution verraten und sich mit Nazi-Deutschland verbündet. Zwischen dem Sozialismus in einem Land und diesem Bündnis mit den Faschisten beginnen die Menschen an der Aufrichtigkeit der kommunistischen Ideale weltweit zu zweifeln. Ist der amerikanische Kommunismus nur ein weiteres Instrument, das [Root.GetLeader] zur Konsolidierung der Macht benutzt hat?</t>
  </si>
  <si>
    <t xml:space="preserve"> usa.24.a:0</t>
  </si>
  <si>
    <t xml:space="preserve"> usa.24.b:0</t>
  </si>
  <si>
    <t xml:space="preserve">Bleiben Sie dem Kommunismus treu.</t>
  </si>
  <si>
    <t xml:space="preserve"> usa.17.t:0</t>
  </si>
  <si>
    <t xml:space="preserve">[From.From.GetName] hat dem [From.GetName] den Krieg erklärt.</t>
  </si>
  <si>
    <t xml:space="preserve"> usa.17.d:0</t>
  </si>
  <si>
    <t xml:space="preserve">Die Welt ist bereits ein unsicherer Ort. Können wir wirklich einen Krieg in unserer eigenen Region zulassen oder sollten wir dafür sorgen, dass der Frieden gewahrt wird? Wir können [Von.Von.GetName] ein Ultimatum stellen, mit [Von.GetName] Frieden zu schließen oder sie sich selbst überlassen.</t>
  </si>
  <si>
    <t xml:space="preserve"> usa.17.a:0</t>
  </si>
  <si>
    <t xml:space="preserve">Lasst [Von.Von.GetName] wissen, dass wir auf einen Krieg vorbereitet sind.</t>
  </si>
  <si>
    <t xml:space="preserve"> usa.17.a_tt:0</t>
  </si>
  <si>
    <t xml:space="preserve">§R§R Wenn [Von.Von.GetName] nachgibt, wird es zu einem weißen Frieden kommen. §!§! \n</t>
  </si>
  <si>
    <t xml:space="preserve"> usa.17.b:0</t>
  </si>
  <si>
    <t xml:space="preserve">Wir werden dieses Mal nicht eingreifen.</t>
  </si>
  <si>
    <t xml:space="preserve"> usa.18.t:0</t>
  </si>
  <si>
    <t xml:space="preserve">[Von.GetName] greift in den Krieg gegen [Angegriffener.GetName] ein.</t>
  </si>
  <si>
    <t xml:space="preserve"> usa.18.d:0</t>
  </si>
  <si>
    <t xml:space="preserve">[Von.GetName] ist unzufrieden mit unserem Konfliktkrieg gegen [Angegriffener.GetName]. Sie drohen uns mit einem eigenen Krieg, wenn wir nicht sofort einen Friedensvertrag mit [Angegriffener.GetName] unterzeichnen. \nSollen wir nachgeben?</t>
  </si>
  <si>
    <t xml:space="preserve"> usa.18.a:0</t>
  </si>
  <si>
    <t xml:space="preserve">Lasst [Von.GetName] wissen, dass wir auf einen Krieg vorbereitet sind.</t>
  </si>
  <si>
    <t xml:space="preserve"> usa.18.b:0</t>
  </si>
  <si>
    <t xml:space="preserve">Wir werden uns zurückziehen.</t>
  </si>
  <si>
    <t xml:space="preserve"> usa.18.b_tt:0</t>
  </si>
  <si>
    <t xml:space="preserve">[Root.GetNameWithFlag] Frieden mit [Angegriffener.GetNameWithFlag]</t>
  </si>
  <si>
    <t xml:space="preserve"> usa.19.t:0</t>
  </si>
  <si>
    <t xml:space="preserve">[Von.HoltNameMitFlagge] gewinnt Puppet (Fokus) Kriegsziel gegen [Wurzel.HoltName]</t>
  </si>
  <si>
    <t xml:space="preserve"> usa.20.t:0</t>
  </si>
  <si>
    <t xml:space="preserve">US-Einfluss</t>
  </si>
  <si>
    <t xml:space="preserve"> usa.20.d:0</t>
  </si>
  <si>
    <t xml:space="preserve">Das Plädoyer von [From.GetName] für Demokratie beginnt, unser Land zu beeinflussen. Durch Radiosendungen erreichen die Reden von [Von.GetLeader] unser Volk, und wir haben festgestellt, dass viele [Root.GetAdjective] von der [Von.GetAdjective] Lebensweise angezogen werden. [Root.GetName] ist keine Marionette, und wir werden auch nicht zulassen, dass unsere Politik von [From.GetName] diktiert wird. Wir können jedoch den Einfluss der Politik von [From.GetAdjective] auf unser Land nicht leugnen.</t>
  </si>
  <si>
    <t xml:space="preserve"> usa.20.a:0</t>
  </si>
  <si>
    <t xml:space="preserve">In unseren Herzen werden wir immer [Root.GetAdjective] sein.</t>
  </si>
  <si>
    <t xml:space="preserve"> usa.20.a_tt:0</t>
  </si>
  <si>
    <t xml:space="preserve">[Root.GetNameWithFlag] gewinnen: §Y§Y US Influence §!§! </t>
  </si>
  <si>
    <t xml:space="preserve"> usa.21.d:0</t>
  </si>
  <si>
    <t xml:space="preserve">Die Befürwortung des Kommunismus durch [From.GetName] beginnt, unser Land zu beeinflussen. Durch Radiosendungen erreichen die Reden von [From.GetLeader] unser Volk. Wir haben sogar Propagandaflugblätter gefunden, die die Arbeiter von [Root.GetAdjective] ermutigen, sich zu organisieren und für die Lebensweise von [From.GetAdjective] zu werben. [Root.GetName] ist keine Marionette, und wir werden auch nicht zulassen, dass unsere Politik von [Von.GetName] diktiert wird. Wir können jedoch den Einfluss der Politik von [Von.GetAdjektiv] auf unser Land nicht leugnen.</t>
  </si>
  <si>
    <t xml:space="preserve"> usa.22.d:0</t>
  </si>
  <si>
    <t xml:space="preserve">Die Befürwortung des Faschismus durch [Von.GetName] beginnt, unser Land zu beeinflussen. Durch Radiosendungen erreichen Reden von [From.GetLeader] unser Volk, und wir haben sogar festgestellt, dass in einigen Teilen des Landes Propagandaflugblätter verteilt werden, die für die Lebensweise von [From.GetAdjective] werben. [Root.GetName] ist keine Marionette, und wir werden auch nicht zulassen, dass unsere Politik von [From.GetName] diktiert wird. Wir können jedoch nicht den Einfluss leugnen, den die Politik von [From.GetAdjective] auf unser Land hat.</t>
  </si>
  <si>
    <t xml:space="preserve"> usa.23.t:0</t>
  </si>
  <si>
    <t xml:space="preserve">Schutz der USA</t>
  </si>
  <si>
    <t xml:space="preserve"> usa.23.d:0</t>
  </si>
  <si>
    <t xml:space="preserve">Die [From.GetName] setzen die Monroe-Doktrin jetzt viel strenger durch. Neben dem politischen Einfluss, den sie bereits auf unser Land ausüben, erklären die [Von.GetName]-Beamten jetzt, dass sie bereit sind, in jeden Konflikt zwischen amerikanischen Ländern einzugreifen.</t>
  </si>
  <si>
    <t xml:space="preserve"> usa.23.a:0</t>
  </si>
  <si>
    <t xml:space="preserve">Die [Von.GetName] wird immer mächtiger</t>
  </si>
  <si>
    <t xml:space="preserve"> usa.23.a_tt:0</t>
  </si>
  <si>
    <t xml:space="preserve">[From.GetNameWithFlag] kann jetzt in amerikanische Kriege eingreifen</t>
  </si>
  <si>
    <t xml:space="preserve"> britain.11.t:0</t>
  </si>
  <si>
    <t xml:space="preserve">Die Berlin-Moskau-Achse</t>
  </si>
  <si>
    <t xml:space="preserve"> britain.11.d:0</t>
  </si>
  <si>
    <t xml:space="preserve">Ein vollständiges Militärbündnis zwischen den Deutschen und den Sowjets hat das Potenzial, die Weltordnung zu stürzen und eine neue Ära des Totalitarismus einzuleiten. Um dieser Entwicklung entgegenzuwirken, müssen wir die demokratischen Nationen der Welt zu einer großen Allianz zusammenschließen, um die nazikommunistische Bedrohung zu bekämpfen.</t>
  </si>
  <si>
    <t xml:space="preserve"> britain.11.a:0</t>
  </si>
  <si>
    <t xml:space="preserve">Versammelt die Demokratie!</t>
  </si>
  <si>
    <t xml:space="preserve"> britain.11.b:0</t>
  </si>
  <si>
    <t xml:space="preserve">Kein Grund zur Überreaktion.</t>
  </si>
  <si>
    <t xml:space="preserve"> britain.12.t:0</t>
  </si>
  <si>
    <t xml:space="preserve">Die Große Allianz</t>
  </si>
  <si>
    <t xml:space="preserve"> britain.12.d:0</t>
  </si>
  <si>
    <t xml:space="preserve">Großbritannien lädt uns ein, seiner Fraktion beizutreten, um die nazikommunistische Bedrohung zu bekämpfen. Wie sollen wir darauf antworten?</t>
  </si>
  <si>
    <t xml:space="preserve"> britain.12.a:0</t>
  </si>
  <si>
    <t xml:space="preserve">Ja</t>
  </si>
  <si>
    <t xml:space="preserve"> britain.12.b:0</t>
  </si>
  <si>
    <t xml:space="preserve"> britain.13.t:0</t>
  </si>
  <si>
    <t xml:space="preserve">Frankreich will den Alliierten beitreten</t>
  </si>
  <si>
    <t xml:space="preserve"> britain.13.d:0</t>
  </si>
  <si>
    <t xml:space="preserve">Die Welt wird immer unsicherer. Großbritannien und Frankreich sind nach wie vor Bollwerke der Demokratie und der Freiheit in Europa, und Frankreich schlägt nun vor, sich den Alliierten anzuschließen.\ Wie sollen wir darauf antworten?</t>
  </si>
  <si>
    <t xml:space="preserve"> britain.13.a:0</t>
  </si>
  <si>
    <t xml:space="preserve"> britain.13.b:0</t>
  </si>
  <si>
    <t xml:space="preserve"> britain.14.t:0</t>
  </si>
  <si>
    <t xml:space="preserve"> britain.14.d:0</t>
  </si>
  <si>
    <t xml:space="preserve">Die habsburgische Regierung hat begonnen, sich über den Status Sloweniens aufzuregen, das ihrer Ansicht nach die historische deutsche Provinz Krain ist, in der sie behauptet, dass Deutsche und Slowenen von der jugoslawischen Regierung unterdrückt werden. Die Regierung Seiner Majestät wird die befreundeten Großmächte, die ein Interesse an dieser Frage haben, zu einer Konferenz nach London einladen, um eine gerechte Lösung dieser Frage zu finden. Es besteht kein Zweifel, daß die kleine deutsche Minderheit den Anschluß an das österreichische Kaiserreich wünscht, aber die Wünsche der slowenischen Bevölkerung sind weniger klar...</t>
  </si>
  <si>
    <t xml:space="preserve"> britain.14.a:0</t>
  </si>
  <si>
    <t xml:space="preserve">Ein dauerhafter Frieden muss angestrebt werden</t>
  </si>
  <si>
    <t xml:space="preserve"> britain.14.b:0</t>
  </si>
  <si>
    <t xml:space="preserve">Die Geschichte würde uns nicht verzeihen</t>
  </si>
  <si>
    <t xml:space="preserve"> britain.15.t:0</t>
  </si>
  <si>
    <t xml:space="preserve">Frankreich lässt uns im Stich</t>
  </si>
  <si>
    <t xml:space="preserve"> britain.15.d:0</t>
  </si>
  <si>
    <t xml:space="preserve">Die französische Regierung hat die von uns vorgeschlagene bescheidene Grenzregulierung nicht eingesehen und beschlossen, den Frieden zu brechen und einen schrecklichen Krieg zu führen. Wir werden sie sich in einer weiteren Runde sinnloser Grabenkämpfe erschöpfen lassen, und dann werden sie uns um Hilfe anflehen.</t>
  </si>
  <si>
    <t xml:space="preserve"> britain.15.a:0</t>
  </si>
  <si>
    <t xml:space="preserve">Sie werden lernen, wo ihr Platz ist.</t>
  </si>
  <si>
    <t xml:space="preserve"> britain.16.t:0</t>
  </si>
  <si>
    <t xml:space="preserve">König Georg V. stirbt</t>
  </si>
  <si>
    <t xml:space="preserve"> britain.16.d:0</t>
  </si>
  <si>
    <t xml:space="preserve">Seine Majestät Georg V., König des Vereinigten Königreichs und der britischen Dominions und Kaiser von Indien, ist verstorben. Mit seiner ruhigen Gelassenheit und Hingabe an seine Untertanen hat er das Empire sowohl durch den Großen Krieg als auch durch die Große Depression geführt. Sein Sohn wird die Nachfolge von König Edward VIII. antreten, aber es gibt bereits Befürchtungen, dass er zu eigenwillig sein könnte. Stanley Baldwin und Neville Chamberlain bereiten sich darauf vor, sicherzustellen, dass er die Anweisungen des Premierministers und des Kabinetts akzeptiert.</t>
  </si>
  <si>
    <t xml:space="preserve"> britain.16.a:0</t>
  </si>
  <si>
    <t xml:space="preserve">Möge er in Frieden ruhen</t>
  </si>
  <si>
    <t xml:space="preserve"> britain.17.t:0</t>
  </si>
  <si>
    <t xml:space="preserve">König Edward dankt ab</t>
  </si>
  <si>
    <t xml:space="preserve"> britain.17.d:0</t>
  </si>
  <si>
    <t xml:space="preserve">Premierminister Baldwin hat deutlich gemacht, dass die Würde des Königs verletzt würde, wenn er nicht nur eine Bürgerliche, sondern auch eine Geschiedene und, als wäre das nicht schon schlimm genug, eine Amerikanerin heiraten würde. Nach reiflicher Überlegung hat seine Majestät die Liebe über die Pflicht gestellt und beschlossen, abzudanken. Sein jüngerer Bruder Albert wird als König Georg VI. die Regentschaft übernehmen. Die Londoner Buchmacher nehmen bereits Wetten darauf an, ob dieser schüchterne Mann es bis zu seiner eigenen Krönung schaffen wird.</t>
  </si>
  <si>
    <t xml:space="preserve"> britain.17.a:0</t>
  </si>
  <si>
    <t xml:space="preserve">Gott schütze König Georg VI.</t>
  </si>
  <si>
    <t xml:space="preserve"> britain.18.t:0</t>
  </si>
  <si>
    <t xml:space="preserve">Die Rückkehr des Königs</t>
  </si>
  <si>
    <t xml:space="preserve"> britain.18.d:0</t>
  </si>
  <si>
    <t xml:space="preserve">Es ist kein Geheimnis, dass zwischen Georg VI. und der [Root.GetRulingParty] keine Liebe besteht. Im Parlament werden nun Stimmen laut, die seinen Rücktritt zugunsten seines im Exil lebenden Bruders Edward VIII. fordern. Dies ist ein Mann, dem die Idee der Einheit durch Stärke weniger fremd ist, und ein Mann mit einer Vision für England. Das sind die Qualitäten, die wir von einem Führer unserer Nation erwarten!</t>
  </si>
  <si>
    <t xml:space="preserve"> britain.18.a:0</t>
  </si>
  <si>
    <t xml:space="preserve">Um des Reiches willen muss Edward VIII. regieren!</t>
  </si>
  <si>
    <t xml:space="preserve"> britain.18.b:0</t>
  </si>
  <si>
    <t xml:space="preserve">Wir werden uns nicht in das Parlament einmischen.</t>
  </si>
  <si>
    <t xml:space="preserve"> britain.19.t:0</t>
  </si>
  <si>
    <t xml:space="preserve">Freie Indische Regierung gegründet</t>
  </si>
  <si>
    <t xml:space="preserve"> britain.19.d:0</t>
  </si>
  <si>
    <t xml:space="preserve">Mit Unterstützung Japans haben indische Nationalisten eine Exilregierung, die Azad Hind, gegründet. Die Nationalisten verbreiten Propaganda im Raj und ermutigen zur Desertion der Sepoy. Auch wenn es ihnen im Moment noch an Unterstützung mangelt, könnten ihre Bemühungen irgendwann gefährlich werden.</t>
  </si>
  <si>
    <t xml:space="preserve"> britain.19.a:0</t>
  </si>
  <si>
    <t xml:space="preserve">Ein törichtes Unterfangen!</t>
  </si>
  <si>
    <t xml:space="preserve"> ENG_RAJ_azad_hind_tooltip:0</t>
  </si>
  <si>
    <t xml:space="preserve">Die Unterstützung der Nationalisten wird weiter zunehmen, wenn sie nicht durch das Versprechen einer eventuellen Unabhängigkeit aufgehalten wird. §Eine Unterstützung von über 30 % wird zu einer Revolte führen! §!§! </t>
  </si>
  <si>
    <t xml:space="preserve"> britain.20.t:0</t>
  </si>
  <si>
    <t xml:space="preserve">Azad Hind führt indische Revolte an</t>
  </si>
  <si>
    <t xml:space="preserve"> britain.20.d:0</t>
  </si>
  <si>
    <t xml:space="preserve">Die Azad Hind, die Exilregierung des Freien Indiens, verbreitet Propaganda und wirbt um Unterstützung in der Bevölkerung des Raj. Obwohl es wichtiger denn je ist, dass das Reich zusammenarbeitet, haben sie beschlossen, dass dies der richtige Zeitpunkt ist, um zuzuschlagen.</t>
  </si>
  <si>
    <t xml:space="preserve"> britain.20.a:0</t>
  </si>
  <si>
    <t xml:space="preserve">Nein, das Reich muss zusammenhalten!</t>
  </si>
  <si>
    <t xml:space="preserve"> #britain.23.t:0</t>
  </si>
  <si>
    <t xml:space="preserve">Die indische Revolte</t>
  </si>
  <si>
    <t xml:space="preserve"> #britain.23.d:0</t>
  </si>
  <si>
    <t xml:space="preserve">Die Azad Hind, die Exilregierung des Freien Indiens, hat erklärt, dass die Zeit für alle wahren Patrioten gekommen ist, die Waffen gegen die britischen Oberherren zu ergreifen. Das Schicksal Indiens hängt in der Schwebe, und wir müssen eine Entscheidung treffen.</t>
  </si>
  <si>
    <t xml:space="preserve"> #britain.23.a:0</t>
  </si>
  <si>
    <t xml:space="preserve">Wir werden uns auf die Seite des Empire stellen!</t>
  </si>
  <si>
    <t xml:space="preserve"> #britain.23.b:0</t>
  </si>
  <si>
    <t xml:space="preserve">Wir werden die Gelegenheit beim Schopfe packen!</t>
  </si>
  <si>
    <t xml:space="preserve"> fall_of_france:0</t>
  </si>
  <si>
    <t xml:space="preserve">Der Fall Frankreichs</t>
  </si>
  <si>
    <t xml:space="preserve"> britain.24.t:0</t>
  </si>
  <si>
    <t xml:space="preserve">Gescheiterte Außenpolitik</t>
  </si>
  <si>
    <t xml:space="preserve"> britain.244.t:0</t>
  </si>
  <si>
    <t xml:space="preserve">Gescheiterte britische Außenpolitik</t>
  </si>
  <si>
    <t xml:space="preserve"> britain.24.d:0</t>
  </si>
  <si>
    <t xml:space="preserve">Das Volk fühlt sich durch die gescheiterte Außenpolitik der Beschwichtigungspolitik der Regierung von Neville Chamberlain verraten. Haben die Briten durch die schiere Inkompetenz dieses Mannes ihr Leben verloren? Neville Chamberlain. Attlee, der Vorsitzende der Labour-Partei, bestätigte, dass die Labour-Partei nicht länger hinter der Koalition von Neville Chamberlain stehen kann.</t>
  </si>
  <si>
    <t xml:space="preserve"> britain.24.a:0</t>
  </si>
  <si>
    <t xml:space="preserve">Wer wird uns führen?</t>
  </si>
  <si>
    <t xml:space="preserve">Wer wird Großbritannien führen?</t>
  </si>
  <si>
    <t xml:space="preserve"> britain.25.t:0</t>
  </si>
  <si>
    <t xml:space="preserve">Große Invasionsvorbereitungen</t>
  </si>
  <si>
    <t xml:space="preserve"> britain.25.d:0</t>
  </si>
  <si>
    <t xml:space="preserve">[From.GetNameDef] lässt uns wissen, dass sie massive amphibische Landungen an den Küsten Europas vorbereiten, sie bitten um unsere Hilfe bei dieser gewaltigen Expedition, von der die Zukunft des Krieges abhängen kann!</t>
  </si>
  <si>
    <t xml:space="preserve"> britain.25.a:0</t>
  </si>
  <si>
    <t xml:space="preserve">Gott schütze die Königin!</t>
  </si>
  <si>
    <t xml:space="preserve"> poland.1.t:0</t>
  </si>
  <si>
    <t xml:space="preserve">Östliche Expansion</t>
  </si>
  <si>
    <t xml:space="preserve"> poland.1.d:0</t>
  </si>
  <si>
    <t xml:space="preserve">Nachdem wir gezwungen waren, Danzig an die Deutschen abzutreten, befinden wir uns nun in einem Schraubstock zwischen zwei Imperien, die unsere Souveränität bedrohen. Da wir im Westen Territorium verlieren und nicht darauf vertrauen können, dass die Alliierten uns vor einer deutschen Aggression schützen, könnten wir in Erwägung ziehen, uns mit den deutschen Ambitionen zu verbünden und Teile unseres alten Commonwealth zurückzuerobern, das jetzt in [SOV.GetNameDefCap] aufgegangen ist. Wir werden eine leichte Beute sein, wenn wir neutral bleiben, und wir haben zu hart gekämpft, um eine weitere Teilung Polens zu erleben.</t>
  </si>
  <si>
    <t xml:space="preserve"> poland.1.a:0</t>
  </si>
  <si>
    <t xml:space="preserve">Es ist an der Zeit, die Achsenmächte von einer Bedrohung zu einem Verbündeten zu machen.</t>
  </si>
  <si>
    <t xml:space="preserve"> poland.1.b:0</t>
  </si>
  <si>
    <t xml:space="preserve">Eine diplomatische Zusammenarbeit mit der Sowjetunion ist vorzuziehen.</t>
  </si>
  <si>
    <t xml:space="preserve"> poland.2.t:0</t>
  </si>
  <si>
    <t xml:space="preserve">Die Sowjetunion beansprucht den Osten</t>
  </si>
  <si>
    <t xml:space="preserve"> poland.2.d:0</t>
  </si>
  <si>
    <t xml:space="preserve">Nachdem [SOV.GetNameDefCap] ihre Ansprüche auf unsere östlichen Gebiete erneut geltend gemacht hat, setzt sie uns nun unter Druck, dieses Land an sie abzutreten, und behauptet, dass dies der einzige Weg sei, um eine weitere Invasion und eine mögliche Annexion oder Teilung zu vermeiden.\n\nNormalerweise käme es nicht in Frage, solchen Drohungen nachzugeben, aber [SOV.GetNameDefCap] ist bei weitem nicht unsere einzige Sorge. Wenn wir ihren Forderungen zustimmen, haben wir an der Ostfront vielleicht weniger zu befürchten, allerdings würde sich die Ostfront dadurch auch deutlich weiter nach Westen verlagern.</t>
  </si>
  <si>
    <t xml:space="preserve"> poland.2.a:0</t>
  </si>
  <si>
    <t xml:space="preserve">Gebt den Osten friedlich auf.</t>
  </si>
  <si>
    <t xml:space="preserve"> poland.2.b:0</t>
  </si>
  <si>
    <t xml:space="preserve">Polen wird sich nicht kampflos ergeben!</t>
  </si>
  <si>
    <t xml:space="preserve"> poland.3.t:0</t>
  </si>
  <si>
    <t xml:space="preserve">Polen gibt den Osten ab</t>
  </si>
  <si>
    <t xml:space="preserve"> poland.3.d:0</t>
  </si>
  <si>
    <t xml:space="preserve">Nachdem wir Druck auf Polen ausgeübt haben, damit es unseren rechtmäßigen Ansprüchen auf seine östlichen Gebiete nachgibt, hat es sich bereit erklärt, die von uns geforderten Gebiete ohne weiteren Konflikt abzutreten. Allerdings können wir wohl alle Hoffnungen aufgeben, in Zukunft eine engere Bindung zu dieser Nation aufzubauen. Nachdem sie uns unser Recht gegeben haben, scheinen sie zu hoffen, dass wir so wenig Kontakt wie möglich haben werden.</t>
  </si>
  <si>
    <t xml:space="preserve"> poland.3.a:0</t>
  </si>
  <si>
    <t xml:space="preserve">Solange sie unseren Anspruch anerkennen, gibt es kein Problem.</t>
  </si>
  <si>
    <t xml:space="preserve"> poland.4.t:0</t>
  </si>
  <si>
    <t xml:space="preserve">Polen weigert sich, den Osten abzutreten</t>
  </si>
  <si>
    <t xml:space="preserve"> poland.4.d:0</t>
  </si>
  <si>
    <t xml:space="preserve">Trotz unserer Bemühungen, den Streit mit Polen friedlich beizulegen, weigert sich Polen, seine östlichen Gebiete abzutreten, und zwingt uns in eine Lage, in der die einzige Möglichkeit, sie zu beanspruchen, ein Krieg ist. Es ist klar, dass dieses lästige Land eine Teilung nicht vermeiden wird, selbst wenn man ihm die Möglichkeit dazu gibt.</t>
  </si>
  <si>
    <t xml:space="preserve"> poland.4.a:0</t>
  </si>
  <si>
    <t xml:space="preserve">Glauben sie, dass sie gegen uns bestehen können?</t>
  </si>
  <si>
    <t xml:space="preserve"> poland.5.t:0</t>
  </si>
  <si>
    <t xml:space="preserve">Die Sowjetunion bietet Schutz</t>
  </si>
  <si>
    <t xml:space="preserve"> poland.5.d:0</t>
  </si>
  <si>
    <t xml:space="preserve">Nachdem [SOV.GetNameDefCap] sein Recht auf Ostpolen geltend gemacht hatte, gingen wir davon aus, dass ein weiterer Angriff bevorstand. Ein jüngstes Angebot der Sowjets deutet jedoch auf etwas anderes hin. Offenbar sind sie bereit, uns in ein Bündnis einzubinden, wenn wir das beanspruchte Gebiet abtreten. Außerdem versprechen sie, dass wir im Falle eines Krieges mit Deutschland für den Verlust entschädigt werden, indem wir neues Land im Westen erhalten.\n\n Auch wenn dies ein besseres Angebot ist, als wir erwartet haben, können wir nicht wissen, ob dieser angebliche zukünftige Krieg jemals geführt wird. Vielleicht ist [SOV.GetNameDefCap] nur auf einen einfachen Landraub aus und will uns in ihren Einflussbereich zwingen. Dennoch ist dies vielleicht der beste Schutz, auf den wir zählen können.</t>
  </si>
  <si>
    <t xml:space="preserve"> poland.5.a:0</t>
  </si>
  <si>
    <t xml:space="preserve">Wir müssen jetzt akzeptieren, bevor es zu spät ist.</t>
  </si>
  <si>
    <t xml:space="preserve"> poland.5.b:0</t>
  </si>
  <si>
    <t xml:space="preserve">Polen ist noch nicht verloren!</t>
  </si>
  <si>
    <t xml:space="preserve"> poland.6.t:0</t>
  </si>
  <si>
    <t xml:space="preserve">Polen nimmt Schutz an</t>
  </si>
  <si>
    <t xml:space="preserve"> poland.6.d:0</t>
  </si>
  <si>
    <t xml:space="preserve">Das Angebot, Polen unter unsere Fittiche zu nehmen und es im Tausch gegen Gebiete im Osten zu künftigen Eroberungen im Westen zu führen, erwies sich als erfolgreicher Ansatz. Da man ihnen einen Anteil an Deutschland im Falle eines erfolgreichen Krieges und unseren Schutz versprach, stimmten sie zu, ihre östlichen Gebiete friedlich abzutreten.</t>
  </si>
  <si>
    <t xml:space="preserve"> poland.6.a:0</t>
  </si>
  <si>
    <t xml:space="preserve">Ein Verbündeter gegen Deutschland ist einer weiteren Teilung weit vorzuziehen.</t>
  </si>
  <si>
    <t xml:space="preserve"> poland.7.t:0</t>
  </si>
  <si>
    <t xml:space="preserve">Polen lehnt Schutz ab</t>
  </si>
  <si>
    <t xml:space="preserve"> poland.7.d:0</t>
  </si>
  <si>
    <t xml:space="preserve">Obwohl wir das großzügigste Angebot gemacht haben, das wir machen konnten, und versucht haben, ein Abkommen zu schließen, bei dem Polen seine östlichen Gebiete gegen das Versprechen eines zukünftigen Anteils an Deutschland abtreten würde, hat [From.GetLeader] unsere diplomatischen Bemühungen zurückgewiesen. Polen hat den harten Weg gewählt, für uns, aber noch mehr für sich selbst.</t>
  </si>
  <si>
    <t xml:space="preserve"> poland.7.a:0</t>
  </si>
  <si>
    <t xml:space="preserve">Was nicht gekauft werden kann, muss ergriffen werden.</t>
  </si>
  <si>
    <t xml:space="preserve"> poland.8.t:0</t>
  </si>
  <si>
    <t xml:space="preserve">Polen erhält Ostdeutschland</t>
  </si>
  <si>
    <t xml:space="preserve"> poland.8.d:0</t>
  </si>
  <si>
    <t xml:space="preserve">Wie zuvor vereinbart, werden nach der Annexion ostdeutscher Gebiete durch [SOV.GetNameDefCap] einige dieser Gebiete unter polnische Kontrolle kommen, als Ausgleich für die frühere Abtretung Ostpolens an [SOV.GetNameDefCap].</t>
  </si>
  <si>
    <t xml:space="preserve"> poland.8.a:0</t>
  </si>
  <si>
    <t xml:space="preserve">Eine Verlagerung nach Westen war das Beste, was wir unter den gegebenen Umständen erhoffen konnten.</t>
  </si>
  <si>
    <t xml:space="preserve"> poland.9.a:0</t>
  </si>
  <si>
    <t xml:space="preserve">Die Situation scheint zu unserer beiderseitigen Zufriedenheit gelöst zu sein.</t>
  </si>
  <si>
    <t xml:space="preserve"> poland.10.t:0</t>
  </si>
  <si>
    <t xml:space="preserve">[From.GetName] schließt sich der [Root.GetFactionName] an!</t>
  </si>
  <si>
    <t xml:space="preserve"> poland.10.d:0</t>
  </si>
  <si>
    <t xml:space="preserve">In Anerkennung der Notwendigkeit der Einigkeit gegen die Bedrohungen, die unsere Länder von allen Seiten umgeben, hat [Von.GetLeader] heute der Welt bekannt gegeben, dass [Von.GetName] mit [Wurzel.GetName] einen Vertrag zu unserer gegenseitigen Sicherheit geschlossen hat.</t>
  </si>
  <si>
    <t xml:space="preserve"> poland.10.a:0</t>
  </si>
  <si>
    <t xml:space="preserve">[Wurzel.GetName] und [Von.GetName] stehen heute als Brüder zusammen.</t>
  </si>
  <si>
    <t xml:space="preserve"> poland.11.t:0</t>
  </si>
  <si>
    <t xml:space="preserve">[Von.GetName] verweigert den Beitritt zu [Wurzel.GetFaktionsName]</t>
  </si>
  <si>
    <t xml:space="preserve"> poland.11.d:0</t>
  </si>
  <si>
    <t xml:space="preserve">In einem törichten Akt der eingebildeten Selbsterhaltung hat [Von.GetName] heute angekündigt, dass [Von.GetName] sich jeglicher diplomatischer Aktionen enthalten wird, die als Bedrohung für seine mächtigen Nachbarn angesehen werden könnten. Sie hat daher unsere Bitte abgelehnt, der [Root.GetFactionName] beizutreten.</t>
  </si>
  <si>
    <t xml:space="preserve"> poland.11.a:0</t>
  </si>
  <si>
    <t xml:space="preserve">Die einzige Sicherheit besteht darin, zusammenzustehen.</t>
  </si>
  <si>
    <t xml:space="preserve"> poland.12.t:0</t>
  </si>
  <si>
    <t xml:space="preserve">Wojtek lässt nie eine Kiste fallen</t>
  </si>
  <si>
    <t xml:space="preserve"> poland.12.d:0</t>
  </si>
  <si>
    <t xml:space="preserve">Der Gefreite Wojtek hat sich als einzigartig wertvolles Mitglied unserer Versorgungslinien erwiesen. Selbst in der Hitze des Gefechts, als das Feuer von Handfeuerwaffen die Haare auf seinem Kopf, seinen Armen und Beinen streifte, hat er keine einzige Munitionskiste fallen lassen. Dieser tapfere Soldat sorgte dafür, dass unsere Artillerie weiter feuern konnte, und trug so entscheidend zum Sieg über den Feind bei. Aus diesem Grund wurde beschlossen, Wojtek zu befördern.</t>
  </si>
  <si>
    <t xml:space="preserve"> poland.12.a:0</t>
  </si>
  <si>
    <t xml:space="preserve">Mögen wir uns alle von seiner Tapferkeit inspirieren lassen.</t>
  </si>
  <si>
    <t xml:space="preserve"> poland.13.t:0</t>
  </si>
  <si>
    <t xml:space="preserve">Polen Hickup</t>
  </si>
  <si>
    <t xml:space="preserve"> poland.13.d:0</t>
  </si>
  <si>
    <t xml:space="preserve">Polen hat die Alliierten verlassen, dies ist ein Fehler, der im nächsten Update behoben werden wird.</t>
  </si>
  <si>
    <t xml:space="preserve"> poland.13.a:0</t>
  </si>
  <si>
    <t xml:space="preserve">In Ordnung, holt sie wieder zurück</t>
  </si>
  <si>
    <t xml:space="preserve"> poland.13.b:0</t>
  </si>
  <si>
    <t xml:space="preserve">Nah</t>
  </si>
  <si>
    <t xml:space="preserve"> WOJTEK_COMMANDER:0</t>
  </si>
  <si>
    <t xml:space="preserve">Wojtek wird ein §H§H Korpskommandant §!§! </t>
  </si>
  <si>
    <t xml:space="preserve"> greece.1.t:0</t>
  </si>
  <si>
    <t xml:space="preserve"> greece.1.d:0</t>
  </si>
  <si>
    <t xml:space="preserve">Wir werden von den Sowjets unter Druck gesetzt, Territorium aufzugeben. Sie drohen mit einem totalen Krieg, falls wir nicht einlenken. Ein Nachgeben könnte das Leben vieler griechischer Soldaten retten, aber wird dies das letzte Mal sein, dass sie nach Land fragen?</t>
  </si>
  <si>
    <t xml:space="preserve"> greece.1.a:0</t>
  </si>
  <si>
    <t xml:space="preserve">Die Vermeidung eines Krieges ist das Beste für Griechenland</t>
  </si>
  <si>
    <t xml:space="preserve"> greece.1.b:0</t>
  </si>
  <si>
    <t xml:space="preserve">Gebt ihnen nichts.</t>
  </si>
  <si>
    <t xml:space="preserve"> greece.2.t:0</t>
  </si>
  <si>
    <t xml:space="preserve"> greece.2.d_GER_demand:0</t>
  </si>
  <si>
    <t xml:space="preserve">Deutschland versucht, Griechenland zu zwingen, Land für "Stützpunkte" abzugeben</t>
  </si>
  <si>
    <t xml:space="preserve"> greece.2.d_ITA:0</t>
  </si>
  <si>
    <t xml:space="preserve">Die Deutschen suchen auf unsere Kosten nach Land für ihre italienischen Freunde.</t>
  </si>
  <si>
    <t xml:space="preserve"> greece.2.d_BUL:0</t>
  </si>
  <si>
    <t xml:space="preserve">Die Deutschen verlangen, dass wir Land an ihre bulgarischen Lakaien abtreten.</t>
  </si>
  <si>
    <t xml:space="preserve"> greece.2.d_ITA_BUL:0</t>
  </si>
  <si>
    <t xml:space="preserve">Die Deutschen drängen die Forderungen sowohl Italiens als auch Bulgariens auf unser Gebiet.</t>
  </si>
  <si>
    <t xml:space="preserve"> greece.2.a:0</t>
  </si>
  <si>
    <t xml:space="preserve">Wir können ihnen nicht widerstehen</t>
  </si>
  <si>
    <t xml:space="preserve"> greece.2.b:0</t>
  </si>
  <si>
    <t xml:space="preserve">Wir werden nicht nachgeben.</t>
  </si>
  <si>
    <t xml:space="preserve"> greece.3.t:0</t>
  </si>
  <si>
    <t xml:space="preserve">Das Schicksal Griechenlands</t>
  </si>
  <si>
    <t xml:space="preserve"> greece.3.d:0</t>
  </si>
  <si>
    <t xml:space="preserve">Deutschland verlangt, dass wir die "Koordinierung" für Deutschland akzeptieren. Dies würde uns effektiv zu einer Marionette Deutschlands machen.</t>
  </si>
  <si>
    <t xml:space="preserve"> greece.3.a:0</t>
  </si>
  <si>
    <t xml:space="preserve">Akzeptieren Sie das Unvermeidliche</t>
  </si>
  <si>
    <t xml:space="preserve"> greece.3.b:0</t>
  </si>
  <si>
    <t xml:space="preserve"> greece.4.t:0</t>
  </si>
  <si>
    <t xml:space="preserve">Krieg gegen die Türkei</t>
  </si>
  <si>
    <t xml:space="preserve"> greece.4.d:0</t>
  </si>
  <si>
    <t xml:space="preserve">Unsere italienischen Freunde planen einen Vorstoß gegen die Türkei. Dies ist die perfekte Gelegenheit für uns, unsere Position in der Ägäis zu sichern. Nehmen wir Izmir für uns ein und helfen wir den Italienern, die Türken weit weg von Europa zu jagen.</t>
  </si>
  <si>
    <t xml:space="preserve"> greece.4.a:0</t>
  </si>
  <si>
    <t xml:space="preserve">Izmir wird unser sein</t>
  </si>
  <si>
    <t xml:space="preserve"> generic.1.t:0</t>
  </si>
  <si>
    <t xml:space="preserve">[From.GetName] beeinflusst unsere Politik</t>
  </si>
  <si>
    <t xml:space="preserve"> generic.1.d_neutral_good:0</t>
  </si>
  <si>
    <t xml:space="preserve">Seit langem versucht die Regierung von [From.GetAdjective], den Weg unserer Länder anzugleichen, und hat großes Interesse an der Politik von [Root.GetAdjective] gezeigt. In jüngster Zeit hat sich dies noch verstärkt, als die [From.GetRulingParty] begann, ihre [From.GetRulingIdeology]-Propaganda mit einer Reihe von Reden und Lesematerial, das an das [Root.GetAdjective]-Volk verteilt wurde, voranzutreiben. \n\nNun lassen sich sogar einige Politiker und andere Beamte von der [Von.GetAdjektiv]-Propaganda beeinflussen und haben begonnen, für [Von.GetRulingIdeologyNoun] in [Root.GetName] zu werben.</t>
  </si>
  <si>
    <t xml:space="preserve"> generic.1.d_bad:0</t>
  </si>
  <si>
    <t xml:space="preserve">Die [From.GetAdjective]-Regierung hat lange Zeit versucht, den Weg unserer Länder anzugleichen, und hat oft versucht, sich in die Politik von [Root.GetName] einzumischen. In letzter Zeit hat sich dies noch verschärft, da [Von.GetRulingParty] begonnen hat, ihre [Von.GetRulingIdeology]-Propaganda ohne Rücksicht auf die politischen Traditionen von [Root.GetAdjective] durchzusetzen. Eine Reihe von Reden und anderes [From.GetRulingIdeology]-Material wird bereits an die [Root.GetAdjective]-Bürger verteilt. Es scheint, dass sogar einige Politiker und andere Beamte von der [From.GetAdjective]-Propaganda beeinflusst werden und begonnen haben, sich für [From.GetRulingIdeologyNoun] in [Root.GetName] einzusetzen.</t>
  </si>
  <si>
    <t xml:space="preserve"> generic.1.a:0</t>
  </si>
  <si>
    <t xml:space="preserve">Interessant</t>
  </si>
  <si>
    <t xml:space="preserve"> generic.1.b:0</t>
  </si>
  <si>
    <t xml:space="preserve"> country_capitulated.0.t:0</t>
  </si>
  <si>
    <t xml:space="preserve">[Root.GetName] hat kapituliert</t>
  </si>
  <si>
    <t xml:space="preserve"> country_capitulated.0.d_positive_both_no_faction::1</t>
  </si>
  <si>
    <t xml:space="preserve">\[From.From.GetLeader] hat verkündet, dass die feige [Root.GetAdjective]-Nation dem Druck der überwältigenden Präsenz von [From.From.GetAdjective]-Kräften im ganzen Land nicht länger standhalten konnte. Die [Root.GetAdjective]-Regierung hat sich entschieden, aus dem Land zu fliehen und ist ins Exil gegangen. Ihre Hauptstreitkräfte haben kapituliert, und [Von.Von.GetNameDef] hat nun die Kontrolle über ihr Heimatgebiet.\nAuch wenn der Krieg anderswo weitergeht, ist dies ein großer Sieg für [Von.Von.GetNameDef].</t>
  </si>
  <si>
    <t xml:space="preserve"> country_capitulated.0.d_positive_prev_no_faction::1</t>
  </si>
  <si>
    <t xml:space="preserve">\n[From.From.GetLeader] hat verkündet, dass die feige [Root.GetAdjective]-Nation dem Druck der überwältigenden Präsenz der [From.From.GetAdjective]-Kräfte im ganzen Land nicht länger standhalten konnte. Die [Root.GetAdjective]-Regierung hat sich entschieden, aus dem Land zu fliehen und ist ins Exil gegangen. Ihre Hauptstreitkräfte haben kapituliert, und [Von.Von.GetNameDef] hat nun die Kontrolle über ihr Heimatgebiet.\nAuch wenn der Krieg gegen die Überreste der [Wurzel.GetFactionName] anderswo weitergeht, ist dies ein großer Sieg für [Von.Von.GetNameDef].</t>
  </si>
  <si>
    <t xml:space="preserve"> country_capitulated.0.d_positive_prev_faction::1</t>
  </si>
  <si>
    <t xml:space="preserve">\n[From.From.GetLeader] hat verkündet, dass die feige [Root.GetAdjective]-Nation dem Druck der überwältigenden Präsenz der [From.From.GetAdjective]-Kräfte im ganzen Land nicht mehr standhalten konnte. Die [Root.GetAdjective]-Regierung hat sich entschieden, aus dem Land zu fliehen und ist ins Exil gegangen. Ihre Hauptstreitkräfte haben kapituliert, und [Von.Von.GetNameDef] hat nun die Kontrolle über ihr Heimatgebiet.\nAuch wenn der Krieg gegen die Überreste der [Wurzel.GetFactionName] andernorts weitergeht, ist dies ein großer Sieg für alle [Von.Von.GetFactionName].</t>
  </si>
  <si>
    <t xml:space="preserve"> country_capitulated.0.d_negative_both_no_faction::1</t>
  </si>
  <si>
    <t xml:space="preserve">\n[Root.GetLeader] hat verkündet, dass die [Root.GetAdjective]-Nation dem Druck der Besatzungstruppen [From.From.GetAdjective] nicht länger standhalten kann, die im ganzen Land Travestien begehen. Die [Root.GetAdjective]-Regierung ist ins Exil gegangen. Ihre Hauptstreitkräfte haben kapituliert, und [Von.Von.GetNameDef] hat nun die Kontrolle über ihr Heimatgebiet.\nTrotz dieser verheerenden Verluste ist der Krieg gegen [Von.Von.GetNameDef] noch lange nicht vorbei.</t>
  </si>
  <si>
    <t xml:space="preserve"> country_capitulated.0.d_negative_prev_no_faction::1</t>
  </si>
  <si>
    <t xml:space="preserve">\n[Root.GetLeader] hat verkündet, dass die [Root.GetAdjective]-Nation dem Druck der Besatzungstruppen von [From.From.GetAdjective] nicht länger standhalten kann und im ganzen Land Travestien verübt. Die [Root.GetAdjective]-Regierung ist ins Exil gegangen. Ihre Hauptstreitkräfte haben kapituliert, und [Von.Von.GetNameDef] hat nun die Kontrolle über ihr Heimatgebiet. Obwohl der Krieg gegen [Von.Von.GetNameDef] weitergeht, ist dies ein bedauerlicher Rückschlag für die gesamte [Root.GetFactionName].</t>
  </si>
  <si>
    <t xml:space="preserve"> country_capitulated.0.d_negative_prev_faction::1</t>
  </si>
  <si>
    <t xml:space="preserve">\n[Root.GetLeader] hat verkündet, dass die [Root.GetAdjective]-Nation dem Druck der Besatzungstruppen von [From.From.GetAdjective] nicht länger standhalten kann, die im ganzen Land Travestien begehen. Die [Root.GetAdjective]-Regierung ist ins Exil gegangen. Ihre Hauptstreitkräfte haben kapituliert, und [Von.Von.GetNameDef] hat nun die Kontrolle über ihr Heimatgebiet. Obwohl der Krieg gegen [Von.Von.GetNameDef] und den Rest der [Von.Von.GetFaktionsName] weitergeht, ist dies ein bedauerlicher Rückschlag für die gesamte [Wurzel.GetFaktionsName].</t>
  </si>
  <si>
    <t xml:space="preserve"> country_capitulated.0.d_neutral_both_no_faction::1</t>
  </si>
  <si>
    <t xml:space="preserve">\Die [Root.GetAdjective]-Regierung ist ins Exil gegangen, und ihre Hauptstreitkräfte haben vor [From.From.GetNameDef] kapituliert, der nun die Kontrolle über ihr Heimatgebiet hat.\n\nObwohl die Kämpfe zwischen [From.From.GetName] und [Root.GetName] vorbei sind, befindet sich [From.From.GetNameDef] immer noch im totalen Krieg, und die Kämpfe gehen anderswo weiter.</t>
  </si>
  <si>
    <t xml:space="preserve"> country_capitulated.0.d_neutral_prev_no_faction::2</t>
  </si>
  <si>
    <t xml:space="preserve">\nDie Regierung von [Root.GetAdjective] ist ins Exil gegangen, und ihre Hauptstreitkräfte haben vor [From.From.GetNameDef] kapituliert, der nun die Kontrolle über ihr Heimatgebiet hat.\n\nDer Kampf in [Root.GetName] war nur ein kleiner Teil des Konflikts. Der Krieg zwischen [From.From.GetNameDef] und dem, was von der [Root.GetFactionName] übrig geblieben ist, geht anderswo weiter.</t>
  </si>
  <si>
    <t xml:space="preserve"> country_capitulated.0.d_neutral_prev_faction::2</t>
  </si>
  <si>
    <t xml:space="preserve">\nDie [Root.GetAdjective]-Regierung ist ins Exil gegangen und ihre Hauptstreitkräfte haben vor [From.From.GetNameDef] kapituliert, der nun die Kontrolle über ihr Heimatgebiet hat.\nDer Kampf zwischen [From.From.GetNameDef] und [Root.GetNameDef] war nur ein kleiner Teil des Konflikts. Der Krieg zwischen der [From.From.GetFactionName] und dem, was von der [Root.GetFactionName] übrig geblieben ist, geht an anderer Stelle weiter.</t>
  </si>
  <si>
    <t xml:space="preserve"> country_capitulated.0.d_positive_collab_diff_ideology:0</t>
  </si>
  <si>
    <t xml:space="preserve">\n[Root.GetNameDef] hat seine vollständige Kapitulation vor [From.From.GetNameDef] angekündigt. Die [Von.Von.GetAdjective]-Kräfte haben zusammen mit einer Reihe unabhängiger [Von.Von.GetRulingIdeology]-Anhänger [Root.GetLeader] und seine Regierung ins Exil gezwungen, da eine neue Regierung eingesetzt wurde, die [Root.GetNameDef] in Zusammenarbeit mit [Von.Von.GetNameDef] regiert. [Von.Von.GetLeader] hat angemerkt, dass dieses gegenseitige Abkommen [Root.GetNameDef] ein neues Zeitalter des Wohlstands und der Zusammenarbeit bringen wird.\n[Root.GetLeader] hat daraufhin erklärt, dass er auch im Exil weiterhin für [Root.GetNameDef] kämpfen und alle Widerstandsbemühungen in seinem Heimatland unterstützen wird.</t>
  </si>
  <si>
    <t xml:space="preserve"> country_capitulated.0.d_positive_collab_invaded_same_ideology:0</t>
  </si>
  <si>
    <t xml:space="preserve">\n[Root.GetNameDef] hat seine vollständige Kapitulation vor [From.From.GetNameDef] angekündigt. Eine Reihe von [Root.GetAdjective]-Bürgern, die mit der von [Root.GetLeader] in [Root.GetNameDef] eingeführten [From.From.GetRulingIdeologyNoun] unzufrieden sind, haben sich den [From.From.GetAdjective]-Soldaten angeschlossen, um ihn von der Macht zu entfernen und eine neue Regierung unter der Führung von [From.From.GetNameDef] zu bilden. [Von.Von.GetLeader] hat geäußert, dass dieses gegenseitige Abkommen [Von.Von.GetNameDef] ein neues Zeitalter des Wohlstands und der Zusammenarbeit bringen wird. Daraufhin hat [Root.GetLeader] geantwortet, dass [Von.Von.GetLeader] kein echter [Von.Von.GetRulingIdeology] ist und auch im Exil weiterhin für [Root.GetNameDef] kämpfen und alle Widerstandsbemühungen in seinem Heimatland unterstützen wird.</t>
  </si>
  <si>
    <t xml:space="preserve"> country_capitulated.0.d_negative_collab_diff_ideology:0</t>
  </si>
  <si>
    <t xml:space="preserve">\n [Root.GetNameDef] hat seine vollständige Kapitulation vor [From.From.GetNameDef] angekündigt. Es ist offensichtlich, dass die Nachsicht der [Root.GetAdjective]-Regierung gegenüber einheimischen [From.From.GetRulingIdeology]-Sympathisanten zum Sturz von [Root.GetName] beigetragen hat, da [Root.GetFascistLeader] ins Amt gehievt wurde, um das Land im Namen von [From. From.GetLeader]-Regimes zu regieren. [Root.GetLeader] behauptet, dass dies nicht das Ende der Souveränität von [Root.GetAdjective] ist und dass die Regierung alle Widerstandsbemühungen unterstützen wird, selbst wenn sie aus ihrem Heimatland verbannt sind.</t>
  </si>
  <si>
    <t xml:space="preserve"> country_capitulated.0.a:0</t>
  </si>
  <si>
    <t xml:space="preserve">Großartige Neuigkeiten!</t>
  </si>
  <si>
    <t xml:space="preserve"> country_capitulated.0.b:0</t>
  </si>
  <si>
    <t xml:space="preserve">Es sind dunkle Zeiten</t>
  </si>
  <si>
    <t xml:space="preserve"> country_capitulated.0.c:0</t>
  </si>
  <si>
    <t xml:space="preserve">Ungewisse Zeiten</t>
  </si>
  <si>
    <t xml:space="preserve"> france.31.t:0</t>
  </si>
  <si>
    <t xml:space="preserve">Édouard Daladier tritt zurück</t>
  </si>
  <si>
    <t xml:space="preserve"> france.31.d:0</t>
  </si>
  <si>
    <t xml:space="preserve">Mit dem Zusammenbruch der Dritten Republik und der Weigerung der deutschen Regierung, einen Waffenstillstand anzubieten, muss der Kampf von den Kolonien aus unter neuer Führung fortgesetzt werden. Obwohl kaum jemand bezweifelt, dass Monsieur Daladier ein guter Premierminister war, war er den außergewöhnlichen Umständen, in denen sich Frankreich befindet, einfach nicht gewachsen. Wir können nur beten, dass es Licht am Ende des Tunnels gibt.</t>
  </si>
  <si>
    <t xml:space="preserve"> france.31.a:0</t>
  </si>
  <si>
    <t xml:space="preserve">Monsieur Reynaud wird versuchen, eine Regierung zu bilden.</t>
  </si>
  <si>
    <t xml:space="preserve"> germany.999.t:0</t>
  </si>
  <si>
    <t xml:space="preserve">Eine Geschichte von zwei Städten</t>
  </si>
  <si>
    <t xml:space="preserve"> germany.999.desc:0</t>
  </si>
  <si>
    <t xml:space="preserve">Nach dem überwältigenden Sieg der deutschen Streitkräfte ist es an der Zeit, die letzten Überreste der bolschewistischen Herrschaft in Europa zu vernichten. Noch immer zieren die Namen Stalins und Lenins zwei große Städte im neuen deutschen Lebensraum und verhöhnen die Soldaten, die ihr Leben für die Eroberung dieser Städte gegeben haben. \n\nDie "Vereinigung der Veteranen des Weltkriegs" hat der Regierung einen Vorschlag unterbreitet, um diesen schrecklichen Zustand zu beheben.</t>
  </si>
  <si>
    <t xml:space="preserve"> germany.999.a:0</t>
  </si>
  <si>
    <t xml:space="preserve">Lasst uns die Helden des letzten Krieges ehren!</t>
  </si>
  <si>
    <t xml:space="preserve"> germany.999.b:0</t>
  </si>
  <si>
    <t xml:space="preserve">Was für ein absurder Vorschlag!</t>
  </si>
  <si>
    <t xml:space="preserve"> GAME_OVER_TT:0</t>
  </si>
  <si>
    <t xml:space="preserve">§R§R Das Spiel wird für Sie enden. §!§! </t>
  </si>
  <si>
    <t xml:space="preserve"> CAN_ANGERED_WORKERS:0</t>
  </si>
  <si>
    <t xml:space="preserve">Das wird die Bevölkerung beunruhigen</t>
  </si>
  <si>
    <t xml:space="preserve"> generic.2.t:0</t>
  </si>
  <si>
    <t xml:space="preserve">[From.GetName] will sich der [Root.GetFactionName] anschließen</t>
  </si>
  <si>
    <t xml:space="preserve"> generic.2.d.a:0</t>
  </si>
  <si>
    <t xml:space="preserve">Angesichts der zunehmenden Bedrohung der Freiheit und der demokratischen Werte sehen die [alliance_applicant.GetAdjective] in uns die Verteidiger der Freiheit. Sie möchten nun in unser Bündnis aufgenommen werden, um unseren Schutz zu genießen und um sich mit uns gegen die Kräfte zu stellen, die die Demokratie bedrohen würden.</t>
  </si>
  <si>
    <t xml:space="preserve"> generic.2.d.b:0</t>
  </si>
  <si>
    <t xml:space="preserve">Unser Bestreben, die gegenwärtige Weltordnung umzustürzen, ist den gleichgesinnten Nationen nicht entgangen. Die [alliance_applicant.GetAdjective] haben erkannt, dass ihre beste Chance auf eine gedeihliche Zukunft darin besteht, sich in dem bevorstehenden Konflikt mit uns zu verbünden, und sie haben uns daher angeboten, sich uns offiziell gegen unsere Feinde anzuschließen.</t>
  </si>
  <si>
    <t xml:space="preserve"> generic.2.d.c:0</t>
  </si>
  <si>
    <t xml:space="preserve">[alliance_applicant.GetName] hat erkannt, dass sie sich mit anderen sozialistischen Republiken zusammenschließen muss, um den Platz des Kommunismus in der Welt zu stärken. Die [alliance_applicant.GetAdjective] akzeptiert unsere führende Rolle in der internationalen Notlage des Arbeiters und bittet nun darum, formell ein Bündnis mit uns einzugehen.</t>
  </si>
  <si>
    <t xml:space="preserve"> generic.2.d.e:0</t>
  </si>
  <si>
    <t xml:space="preserve">Da die aktuellen Umwälzungen in der internationalen Politik weiterhin durch die Welt hallen, sehen die [alliance_applicant.GetAdjective] in uns ihre größte Chance, diese turbulenten Zeiten zu überleben. Sie bitten daher um Aufnahme in unser Bündnis, damit wir den kommenden Sturm gemeinsam überstehen können.</t>
  </si>
  <si>
    <t xml:space="preserve"> generic.2.a:0</t>
  </si>
  <si>
    <t xml:space="preserve">Alle, die für Freiheit und Demokratie eintreten, können sich uns anschließen.</t>
  </si>
  <si>
    <t xml:space="preserve"> generic.2.b:0</t>
  </si>
  <si>
    <t xml:space="preserve">Die Welt gehört allen, die stark sind!</t>
  </si>
  <si>
    <t xml:space="preserve"> generic.2.c:0</t>
  </si>
  <si>
    <t xml:space="preserve">Wenn wir zusammenstehen, kann die Revolution nur siegen.</t>
  </si>
  <si>
    <t xml:space="preserve"> generic.2.e:0</t>
  </si>
  <si>
    <t xml:space="preserve">Und wir werden sie überstehen!</t>
  </si>
  <si>
    <t xml:space="preserve"> generic.2.f:0</t>
  </si>
  <si>
    <t xml:space="preserve">Wir sind ohne sie besser dran.</t>
  </si>
  <si>
    <t xml:space="preserve"> generic.2.g:0</t>
  </si>
  <si>
    <t xml:space="preserve">Wir haben bereits die Verbündeten, die wir brauchen.</t>
  </si>
  <si>
    <t xml:space="preserve"> generic.3.t:0</t>
  </si>
  <si>
    <t xml:space="preserve">[alliance_inviter.GetName] heißt uns willkommen in der [alliance_inviter.GetFactionName]</t>
  </si>
  <si>
    <t xml:space="preserve"> generic.3.d:0</t>
  </si>
  <si>
    <t xml:space="preserve">[alliance_inviter.GetName] hat beschlossen, unseren Antrag auf Beitritt zur [alliance_inviter.GetFactionName] anzunehmen. Von nun an werden wir zusammen stehen oder fallen.</t>
  </si>
  <si>
    <t xml:space="preserve"> generic.3.a:0</t>
  </si>
  <si>
    <t xml:space="preserve">Gemeinsam werden wir die Demokratie verteidigen.</t>
  </si>
  <si>
    <t xml:space="preserve"> generic.3.b:0</t>
  </si>
  <si>
    <t xml:space="preserve">Niemand kann sich gegen uns stellen!</t>
  </si>
  <si>
    <t xml:space="preserve"> generic.3.c:0</t>
  </si>
  <si>
    <t xml:space="preserve">Die Not der Arbeiter könnte keine besseren Verfechter finden!</t>
  </si>
  <si>
    <t xml:space="preserve"> generic.3.e:0</t>
  </si>
  <si>
    <t xml:space="preserve">Wir werden unsere Differenzen beiseite lassen, für den Moment.</t>
  </si>
  <si>
    <t xml:space="preserve"> generic.4.t:0</t>
  </si>
  <si>
    <t xml:space="preserve">[alliance_inviter.GetName] lehnt den Antrag auf Beitritt zur [alliance_inviter.GetFactionName]</t>
  </si>
  <si>
    <t xml:space="preserve"> generic.4.d:0</t>
  </si>
  <si>
    <t xml:space="preserve">[alliance_inviter.GetName] hat beschlossen, unseren Antrag auf Beitritt zur [alliance_inviter.GetFactionName] abzulehnen. Wir werden ohne ihre Hilfe auskommen müssen.</t>
  </si>
  <si>
    <t xml:space="preserve"> generic.4.a:0</t>
  </si>
  <si>
    <t xml:space="preserve">Sie nennen sich Verteidiger der Freiheit?</t>
  </si>
  <si>
    <t xml:space="preserve"> generic.4.b:0</t>
  </si>
  <si>
    <t xml:space="preserve">Dann werden wir auch sie vernichten!</t>
  </si>
  <si>
    <t xml:space="preserve"> generic.4.c:0</t>
  </si>
  <si>
    <t xml:space="preserve">Ihre Revolution ist korrupt!</t>
  </si>
  <si>
    <t xml:space="preserve"> generic.4.e:0</t>
  </si>
  <si>
    <t xml:space="preserve">Unsere Differenzen waren zu groß.</t>
  </si>
  <si>
    <t xml:space="preserve"> news.289.t:0</t>
  </si>
  <si>
    <t xml:space="preserve">[alliance_applicant.GetName] schließt sich der [alliance_inviter.GetFactionName]</t>
  </si>
  <si>
    <t xml:space="preserve"> news.289.d:0</t>
  </si>
  <si>
    <t xml:space="preserve">\Heute haben [alliance_inviter.GetName] und [alliance_applicant.GetName] eine gemeinsame Erklärung abgegeben, dass [alliance_inviter.GetFactionName] nun offiziell den Mitgliedsstatus der [alliance_inviter.GetFactionName] erhalten hat. Ob diese Partnerschaft zu offensiven oder defensiven Zwecken genutzt wird, bleibt abzuwarten, aber zweifelsohne sind bereits umfangreiche gemeinsame militärische Planungen im Gange.</t>
  </si>
  <si>
    <t xml:space="preserve"> news.289.a:0</t>
  </si>
  <si>
    <t xml:space="preserve">Gemeinsam sind wir stärker.</t>
  </si>
  <si>
    <t xml:space="preserve"> news.289.b:0</t>
  </si>
  <si>
    <t xml:space="preserve">Sie suchen die Stärke in der Zahl.</t>
  </si>
  <si>
    <t xml:space="preserve"> news.289.c:0</t>
  </si>
  <si>
    <t xml:space="preserve">Das wird ihnen nichts nützen!</t>
  </si>
  <si>
    <t xml:space="preserve"> news.289.e:0</t>
  </si>
  <si>
    <t xml:space="preserve">Der Krieg eskaliert...</t>
  </si>
  <si>
    <t xml:space="preserve"> news.289.f:0</t>
  </si>
  <si>
    <t xml:space="preserve">Unser Bündnis wird stärker.</t>
  </si>
  <si>
    <t xml:space="preserve"> generic.5.t:0</t>
  </si>
  <si>
    <t xml:space="preserve">[Von.GetName] lädt [Wurzel.GetName] zur [Von.GetFactionName] ein.</t>
  </si>
  <si>
    <t xml:space="preserve"> generic.5.d.a:0</t>
  </si>
  <si>
    <t xml:space="preserve">Mit einem misstrauischen Blick auf die jüngsten Entwicklungen in der Weltpolitik reicht uns [Allianz_Einlader.GetName] die Hand der Freundschaft, bietet uns ihren Schutz an und fordert uns auf, gemeinsam mit ihnen die Prinzipien von Freiheit und Demokratie zu verteidigen. Als Mitglied der [alliance_inviter.GetFactionName] kann die Freiheit unseres Volkes gut geschützt werden.</t>
  </si>
  <si>
    <t xml:space="preserve"> generic.5.d.b:0</t>
  </si>
  <si>
    <t xml:space="preserve">In der Erkenntnis, dass auch die Starken manchmal Verbündete brauchen, haben die [alliance_inviter.GetAdjective] uns eingeladen, der [alliance_inviter.GetFactionName] beizutreten. Wenn wir uns entscheiden, diese Einladung anzunehmen, könnte dies eine gute Gelegenheit für uns sein, unseren Platz an der Sonne zu finden.</t>
  </si>
  <si>
    <t xml:space="preserve"> generic.5.d.c:0</t>
  </si>
  <si>
    <t xml:space="preserve">Unsere ideologischen Verbündeten in [Bündnis_Einlader.GetName] haben unsere wertvollen Beiträge für die Sache der Arbeiter zur Kenntnis genommen, und heute Morgen haben wir eine Einladung zum Beitritt zur [Bündnis_Einlader.GetFactionName] erhalten. Zusammen mit anderen sozialistischen Republiken könnten wir die Revolution mit neuer Kraft verbreiten.</t>
  </si>
  <si>
    <t xml:space="preserve"> generic.5.d.e:0</t>
  </si>
  <si>
    <t xml:space="preserve">Es scheint, dass die [alliance_inviter.GetAdjective] uns für strategisch interessant hält und es für vorteilhafter hält, dass wir zusammenarbeiten, als dass wir uns durch unsere ideologischen Unterschiede spalten lassen. Heute Morgen hat der Botschafter von [alliance_inviter.GetAdjective] eine Einladung an uns ausgesprochen, Mitglied der [alliance_inviter.GetFactionName] zu werden.</t>
  </si>
  <si>
    <t xml:space="preserve"> generic.5.a:0</t>
  </si>
  <si>
    <t xml:space="preserve">Wir werden uns mit ihnen verbünden.</t>
  </si>
  <si>
    <t xml:space="preserve"> generic.5.b:0</t>
  </si>
  <si>
    <t xml:space="preserve">Wir brauchen nur ein paar tausend Tote...</t>
  </si>
  <si>
    <t xml:space="preserve"> generic.5.c:0</t>
  </si>
  <si>
    <t xml:space="preserve">Wir werden an der Seite unserer Kameraden kämpfen!</t>
  </si>
  <si>
    <t xml:space="preserve"> generic.5.e:0</t>
  </si>
  <si>
    <t xml:space="preserve">Es ist die gewinnbringende Wahl.</t>
  </si>
  <si>
    <t xml:space="preserve"> generic.6.t:0</t>
  </si>
  <si>
    <t xml:space="preserve">[alliance_applicant.GetName] nimmt die Einladung zum [alliance_inviter.GetFactionName] an.</t>
  </si>
  <si>
    <t xml:space="preserve"> generic.6.d:0</t>
  </si>
  <si>
    <t xml:space="preserve">[alliance_applicant.GetName] hat beschlossen, unser Angebot anzunehmen, der [alliance_inviter.GetFactionName] beizutreten. Von nun an werden wir zusammen stehen oder fallen.</t>
  </si>
  <si>
    <t xml:space="preserve"> generic.7.t:0</t>
  </si>
  <si>
    <t xml:space="preserve">[alliance_applicant.GetName] lehnt das Angebot ab, der [alliance_inviter.GetFactionName] beizutreten</t>
  </si>
  <si>
    <t xml:space="preserve"> generic.7.d:0</t>
  </si>
  <si>
    <t xml:space="preserve">[alliance_applicant.GetName] hat beschlossen, unser Angebot, der [alliance_inviter.GetFactionName] beizutreten, abzulehnen. Wir werden ohne ihre Hilfe auskommen müssen.</t>
  </si>
  <si>
    <t xml:space="preserve"> generic.7.a:0</t>
  </si>
  <si>
    <t xml:space="preserve">Unsere Hilfe ist nicht erwünscht.</t>
  </si>
  <si>
    <t xml:space="preserve"> generic.19.t:0</t>
  </si>
  <si>
    <t xml:space="preserve">[Von.GetName] schickt industrielle Unterstützung</t>
  </si>
  <si>
    <t xml:space="preserve"> generic.19.d:0</t>
  </si>
  <si>
    <t xml:space="preserve">[From.GetNameDefCap] hat uns mitgeteilt, dass sie unsere Sache unterstützen und uns ein gewisses Maß an industrieller Unterstützung zukommen lassen werden, um unsere Position gegen unsere gemeinsamen Feinde zu stärken.</t>
  </si>
  <si>
    <t xml:space="preserve"> news.290.t:0</t>
  </si>
  <si>
    <t xml:space="preserve">Otto übernimmt die ungarische Krone</t>
  </si>
  <si>
    <t xml:space="preserve"> news.290.desc:0</t>
  </si>
  <si>
    <t xml:space="preserve">Auf der Suche nach einem geeigneten König lud das Königreich Ungarn Otto von Habsburg ein, in die Länder zurückzukehren, die bis vor kurzem von seiner Familie regiert wurden. Otto, der seit dem Ende des Ersten Weltkriegs und der Auflösung des Reiches seines Vaters in ganz Westeuropa im Exil gelebt hatte, nahm das Angebot an. Heute wurde er in einer feierlichen Zeremonie im Königspalast in Budapest unter großem Jubel zum König von Ungarn gekrönt. In seiner Krönungsrede dankte König Otto dem ungarischen Volk für seine Treue und Ergebenheit und gelobte, die habsburgischen Länder wieder zu vereinen, wobei er versprach, dass Ungarn dieses Mal der dominierende Teil sein werde.</t>
  </si>
  <si>
    <t xml:space="preserve"> news.290.a:0</t>
  </si>
  <si>
    <t xml:space="preserve">Nicht länger ein Königreich nur dem Namen nach.</t>
  </si>
  <si>
    <t xml:space="preserve"> news.290.b:0</t>
  </si>
  <si>
    <t xml:space="preserve">Das ist ein gefährliches Gerede...</t>
  </si>
  <si>
    <t xml:space="preserve"> news.290.c:0</t>
  </si>
  <si>
    <t xml:space="preserve">Der Wettlauf um Österreich hat begonnen!</t>
  </si>
  <si>
    <t xml:space="preserve"> news.290.e:0</t>
  </si>
  <si>
    <t xml:space="preserve">Wird sich das Reich wieder erheben?</t>
  </si>
  <si>
    <t xml:space="preserve"> news.291.t:0</t>
  </si>
  <si>
    <t xml:space="preserve">Österreich stimmt für den Zusammenschluss mit Ungarn</t>
  </si>
  <si>
    <t xml:space="preserve"> news.291.desc:0</t>
  </si>
  <si>
    <t xml:space="preserve">Auf Drängen der Ungarn hat Österreich eine Volksabstimmung über die mögliche Wiedervereinigung der beiden Nationen unter der Krone der Habsburger durchgeführt. Die endgültige Auszählung ist fast abgeschlossen, aber es ist bereits klar, dass es ein erdrutschartiger Sieg für das Lager der Wiedervereinigung ist. Es wurden keine Unregelmäßigkeiten bei der Abstimmung gemeldet, und die österreichische Regierung sah sich gezwungen, sich zu einer Regionalregierung des ungarischen Staates zu reformieren.\n\n Obwohl der Schritt von der ungarischen Öffentlichkeit sehr begrüßt wird, werden die politischen Auswirkungen des Referendums wahrscheinlich in ganz Europa stark zu spüren sein.</t>
  </si>
  <si>
    <t xml:space="preserve"> news.291.a:0</t>
  </si>
  <si>
    <t xml:space="preserve">Unsere brüderlichen Beziehungen sind nicht vergessen worden.</t>
  </si>
  <si>
    <t xml:space="preserve"> news.291.b:0</t>
  </si>
  <si>
    <t xml:space="preserve">Dies wird nicht ohne Folgen bleiben...</t>
  </si>
  <si>
    <t xml:space="preserve"> news.291.c:0</t>
  </si>
  <si>
    <t xml:space="preserve">Das Machtvakuum des Reiches könnte noch gefüllt werden...</t>
  </si>
  <si>
    <t xml:space="preserve"> news.292.desc:0</t>
  </si>
  <si>
    <t xml:space="preserve">Auf Drängen der Ungarn hat Österreich eine Volksabstimmung über die mögliche Wiedervereinigung der beiden Nationen unter der habsburgischen Krone durchgeführt. Die endgültige Auszählung ist fast abgeschlossen, aber es ist bereits klar, dass es ein erdrutschartiger Sieg für das Lager der Wiedervereinigung ist. Es gab zahlreiche Berichte über Ungereimtheiten, Wahlbetrug und Wahlmanipulationen, aber österreichische Beamte haben diese Anschuldigungen zurückgewiesen und bereits damit begonnen, die Verwaltung in eine Regionalregierung des ungarischen Staates umzuwandeln.\n Obwohl der Schritt von der ungarischen Öffentlichkeit sehr begrüßt wird, werden die politischen Auswirkungen des Referendums wahrscheinlich in ganz Europa stark zu spüren sein.</t>
  </si>
  <si>
    <t xml:space="preserve"> news.292.a:0</t>
  </si>
  <si>
    <t xml:space="preserve">Brüderliche Bande und ein paar handfeste Bestechungsgelder...</t>
  </si>
  <si>
    <t xml:space="preserve"> news.292.b:0</t>
  </si>
  <si>
    <t xml:space="preserve">Das war unser Plan!</t>
  </si>
  <si>
    <t xml:space="preserve"> news.292.c:0</t>
  </si>
  <si>
    <t xml:space="preserve">Das Machtvakuum des Imperiums könnte noch gefüllt werden...</t>
  </si>
  <si>
    <t xml:space="preserve"> news.292.e:0</t>
  </si>
  <si>
    <t xml:space="preserve">Ein Affront gegen die Demokratie!</t>
  </si>
  <si>
    <t xml:space="preserve"> news.293.t:0</t>
  </si>
  <si>
    <t xml:space="preserve">Österreich stimmt gegen die Wiedervereinigung</t>
  </si>
  <si>
    <t xml:space="preserve"> news.293.desc:0</t>
  </si>
  <si>
    <t xml:space="preserve">Auf Drängen der Ungarn hat Österreich eine Volksabstimmung über die mögliche Wiedervereinigung der beiden Nationen unter der Krone der Habsburger durchgeführt. Die endgültige Auszählung ist fast abgeschlossen, aber ein Sieg des Lagers der Wiedervereinigung ist bereits außer Reichweite. Die österreichische Regierung hat sich daher gegen einen Beitritt zu einer österreichisch-ungarischen Union entschieden.\n\Im Geiste der Demokratie und der Selbstbestimmung hat Ungarn das Ergebnis akzeptiert und beschlossen, seine Vorschläge nicht weiter zu verfolgen.</t>
  </si>
  <si>
    <t xml:space="preserve"> news.293.a:0</t>
  </si>
  <si>
    <t xml:space="preserve">Das ist sehr bedauerlich.</t>
  </si>
  <si>
    <t xml:space="preserve"> news.293.b:0</t>
  </si>
  <si>
    <t xml:space="preserve">Unsere Unabhängigkeit ist gesichert!</t>
  </si>
  <si>
    <t xml:space="preserve"> news.293.c:0</t>
  </si>
  <si>
    <t xml:space="preserve">Ausgezeichnet... Jetzt sind wir dran.</t>
  </si>
  <si>
    <t xml:space="preserve"> news.293.e:0</t>
  </si>
  <si>
    <t xml:space="preserve">Der Untergang des Kaiserreichs war also endgültig.</t>
  </si>
  <si>
    <t xml:space="preserve"> news.294.t:0</t>
  </si>
  <si>
    <t xml:space="preserve"> news.294.desc:0</t>
  </si>
  <si>
    <t xml:space="preserve">Auf Drängen der Ungarn hat Österreich eine Volksabstimmung über die mögliche Wiedervereinigung der beiden Nationen unter der Krone der Habsburger durchgeführt. Die endgültige Auszählung ist fast abgeschlossen, aber ein Sieg des Lagers der Wiedervereinigung ist bereits außer Reichweite. Die österreichische Regierung hat sich daher gegen einen Beitritt zu einer österreichisch-ungarischen Union entschieden.\n\nUngarn hat der österreichischen Regierung jedoch vorgeworfen, die Wahlen gegen die Wiedervereinigung zu manipulieren. Sie haben erklärt, dass sie auch vor der Anwendung von Gewalt nicht zurückschrecken werden, um den Wunsch der österreichischen Bevölkerung nach einer Wiedervereinigung mit ihren ungarischen Brüdern zu schützen. Beide Seiten haben nun begonnen, sich zu mobilisieren, und der Krieg scheint unvermeidlich.</t>
  </si>
  <si>
    <t xml:space="preserve"> news.294.a:0</t>
  </si>
  <si>
    <t xml:space="preserve">Was sind schon ein paar Tote für ein Reich?</t>
  </si>
  <si>
    <t xml:space="preserve"> news.294.b:0</t>
  </si>
  <si>
    <t xml:space="preserve">Wir werden Wien bis zum letzten Mann verteidigen!</t>
  </si>
  <si>
    <t xml:space="preserve"> news.294.c:0</t>
  </si>
  <si>
    <t xml:space="preserve">Das macht alle unsere Pläne zunichte...</t>
  </si>
  <si>
    <t xml:space="preserve"> news.294.e:0</t>
  </si>
  <si>
    <t xml:space="preserve">Hoffen wir, dass sich der Konflikt nicht ausweitet.</t>
  </si>
  <si>
    <t xml:space="preserve"> news.295.t:0</t>
  </si>
  <si>
    <t xml:space="preserve">Wiederherstellung von Österreich-Ungarn</t>
  </si>
  <si>
    <t xml:space="preserve"> news.295.desc:0</t>
  </si>
  <si>
    <t xml:space="preserve">Nachdem die Wiedervereinigung Österreichs und Ungarns vollzogen ist, hat die ungarische Regierung die internationale Presse in Budapest versammelt und die Wiederherstellung Österreich-Ungarns verkündet. König Otto hat seinen rechtmäßigen Titel als Kaiser von Österreich angenommen und sein Versprechen wiederholt, dass er nicht ruhen wird, bis alle habsburgischen Länder wieder vereint sind, auch wenn das Reich nur noch ein Schatten seines früheren Selbst ist. Das Vorgehen in Budapest wird von den Nachbarn zweifellos argwöhnisch beäugt.</t>
  </si>
  <si>
    <t xml:space="preserve"> news.295.a:0</t>
  </si>
  <si>
    <t xml:space="preserve">Wie ein Phönix aus der Asche.</t>
  </si>
  <si>
    <t xml:space="preserve"> news.295.b:0</t>
  </si>
  <si>
    <t xml:space="preserve">Das ändert die Situation gewaltig...</t>
  </si>
  <si>
    <t xml:space="preserve"> news.295.c:0</t>
  </si>
  <si>
    <t xml:space="preserve">Werden sie Freund oder Feind sein?</t>
  </si>
  <si>
    <t xml:space="preserve"> news.295.e:0</t>
  </si>
  <si>
    <t xml:space="preserve">Wir sollten unsere Grenzen besser befestigen...</t>
  </si>
  <si>
    <t xml:space="preserve"> news.296.t:0</t>
  </si>
  <si>
    <t xml:space="preserve">Wilhelm übernimmt die ungarische Krone</t>
  </si>
  <si>
    <t xml:space="preserve"> news.296.desc:0</t>
  </si>
  <si>
    <t xml:space="preserve">Auf der Suche nach einem König für ihre Nation haben die Ungarn nach langen Verhandlungen und Vorbereitungen Anfang dieser Woche den schwedischen Prinzen Wilhelm, Herzog von Sodermanland, offiziell eingeladen. Heute wurde er in einer feierlichen Zeremonie im Königspalast in Budapest unter großem Jubel zum König von Ungarn gekrönt. Es heißt, dass dem neuen König das Wohlergehen seines Volkes am Herzen liegt und dass er dessen demokratische Rechte nachdrücklich unterstützt. Außerdem befürwortet er den Dialog mit Ungarns Nachbarn anstelle von Feindseligkeit. Der neue König könnte sich somit als willkommene Hilfe beim Abbau der Spannungen in der Region erweisen.</t>
  </si>
  <si>
    <t xml:space="preserve"> news.296.b:0</t>
  </si>
  <si>
    <t xml:space="preserve">Ein weiterer Schwächling erhebt sich.</t>
  </si>
  <si>
    <t xml:space="preserve"> news.296.c:0</t>
  </si>
  <si>
    <t xml:space="preserve">Ein anderer trägt die Fackel.</t>
  </si>
  <si>
    <t xml:space="preserve"> news.297.t:0</t>
  </si>
  <si>
    <t xml:space="preserve">Friedrich Franz übernimmt die ungarische Krone</t>
  </si>
  <si>
    <t xml:space="preserve"> news.297.desc:0</t>
  </si>
  <si>
    <t xml:space="preserve">Auf der Suche nach einem König für ihre Nation haben die Ungarn nach langen Verhandlungen und Vorbereitungen Anfang dieser Woche den Deutschen Friedrich Franz, Großherzog von Mecklenburg-Schwerin, offiziell eingeladen. Heute wurde er in einer feierlichen Zeremonie im Königspalast in Budapest unter großem Jubel zum König von Ungarn gekrönt. Der neue König, der seit 1931 Mitglied der SS ist, ist für seine ideologische Ausrichtung bekannt und hat bereits erklärt, dass er "Ungarn die Größe bringen wird, die es verdient, koste es, was es wolle". Zusammen mit dem Versprechen des Königs, "das Unrecht, das uns in der Vergangenheit widerfahren ist, ungeschehen zu machen", ist es daher unwahrscheinlich, dass diese Krönung zu einem Abbau der Spannungen in der Region führen wird.</t>
  </si>
  <si>
    <t xml:space="preserve"> news.297.b:0</t>
  </si>
  <si>
    <t xml:space="preserve">Eine zutiefst beunruhigende Entwicklung...</t>
  </si>
  <si>
    <t xml:space="preserve"> news.297.c:0</t>
  </si>
  <si>
    <t xml:space="preserve">Ein neuer potenzieller Verbündeter!</t>
  </si>
  <si>
    <t xml:space="preserve"> news.298.t:0</t>
  </si>
  <si>
    <t xml:space="preserve">Ungarn kündigt den Vertrag von Trianon</t>
  </si>
  <si>
    <t xml:space="preserve"> news.298.desc::1</t>
  </si>
  <si>
    <t xml:space="preserve">In einer öffentlichen Erklärung hat [HUN.GetLeader] auf den von den alliierten Mächten nach dem Ersten Weltkrieg auferlegten Vertrag verzichtet. Dieser Vertrag wurde 1920 von den Ungarn unter Protest unterzeichnet und schränkte die Größe des Landes und die Stärke seines Militärs stark ein. In seiner Rede deutete [HUN.GetLeader] bereits an, dass Ungarn bald seine Ansprüche auf die Gebiete, die ihm vor zwei Jahrzehnten weggenommen wurden, wieder geltend machen könnte.</t>
  </si>
  <si>
    <t xml:space="preserve"> news.298.a:0</t>
  </si>
  <si>
    <t xml:space="preserve">Die Demütigung ist beendet, aber nicht vergessen!</t>
  </si>
  <si>
    <t xml:space="preserve"> news.298.b:0</t>
  </si>
  <si>
    <t xml:space="preserve">Sie mischen sich in die Weltordnung ein...</t>
  </si>
  <si>
    <t xml:space="preserve"> news.298.c:0</t>
  </si>
  <si>
    <t xml:space="preserve">Sie sind dem Joch von Versailles entkommen.</t>
  </si>
  <si>
    <t xml:space="preserve"> news.299.t:0</t>
  </si>
  <si>
    <t xml:space="preserve">Ungarn proklamiert Großungarn</t>
  </si>
  <si>
    <t xml:space="preserve"> news.299.desc:0</t>
  </si>
  <si>
    <t xml:space="preserve">Nach der Wiedererlangung der im Vertrag von Trianon entzogenen Ländereien hat [From.GetLeader] gestern Abend verkündet, dass die Nation fortan als Großungarn bezeichnet wird. Man hofft, dass dies das Ansehen Großungarns in den Augen der Welt erhöhen und die Ausdehnung seiner Grenzen besser beschreiben wird.</t>
  </si>
  <si>
    <t xml:space="preserve"> news.299.a:0</t>
  </si>
  <si>
    <t xml:space="preserve">Die Welt wird unsere Macht sehen.</t>
  </si>
  <si>
    <t xml:space="preserve"> news.299.b:0</t>
  </si>
  <si>
    <t xml:space="preserve">Sie sind ein bisschen eingebildet.</t>
  </si>
  <si>
    <t xml:space="preserve"> news.300.t:0</t>
  </si>
  <si>
    <t xml:space="preserve">Ungarn fordert Siebenbürgen</t>
  </si>
  <si>
    <t xml:space="preserve"> news.300.desc:0</t>
  </si>
  <si>
    <t xml:space="preserve">In dem Bestreben, den Vertrag von Trianon wieder rückgängig zu machen, hat Ungarn Rumänien ein Ultimatum gestellt und die Rückgabe Siebenbürgens gefordert. Eine offizielle Antwort liegt noch nicht vor, aber Ungarn hat bereits angedeutet, dass es im Falle einer Ablehnung seiner Forderungen die Anwendung von Waffengewalt in Betracht ziehen wird.</t>
  </si>
  <si>
    <t xml:space="preserve"> news.300.a:0</t>
  </si>
  <si>
    <t xml:space="preserve">Wir werden uns nicht länger einschüchtern lassen!</t>
  </si>
  <si>
    <t xml:space="preserve"> news.300.b:0</t>
  </si>
  <si>
    <t xml:space="preserve">Wir müssen schnell denken...</t>
  </si>
  <si>
    <t xml:space="preserve"> news.300.c:0</t>
  </si>
  <si>
    <t xml:space="preserve">Hoffen wir, dass sie eine friedliche Lösung finden.</t>
  </si>
  <si>
    <t xml:space="preserve"> news.301.t:0</t>
  </si>
  <si>
    <t xml:space="preserve">Rumänien gibt Siebenbürgen zurück</t>
  </si>
  <si>
    <t xml:space="preserve"> news.301.desc:0</t>
  </si>
  <si>
    <t xml:space="preserve">Rumänien hat angekündigt, dass es die ungarischen Forderungen nach einer Rückgabe Siebenbürgens akzeptieren wird. Damit ist das Gebiet nun wieder mit dem Land vereint, was dessen Größe und Stärke erheblich steigert. Es ist unwahrscheinlich, dass ein Erfolg dieser Größenordnung die Ungarn davon abhalten wird, weitere Forderungen für ihre restlichen verlorenen Gebiete zu stellen.</t>
  </si>
  <si>
    <t xml:space="preserve"> news.301.a:0</t>
  </si>
  <si>
    <t xml:space="preserve">Wir sind auf dem Weg zur Größe!</t>
  </si>
  <si>
    <t xml:space="preserve"> news.301.b:0</t>
  </si>
  <si>
    <t xml:space="preserve"> news.301.c:0</t>
  </si>
  <si>
    <t xml:space="preserve">Wenigstens wurde der Frieden bewahrt.</t>
  </si>
  <si>
    <t xml:space="preserve"> news.302.t:0</t>
  </si>
  <si>
    <t xml:space="preserve">Rumänien lehnt ungarische Forderungen ab</t>
  </si>
  <si>
    <t xml:space="preserve"> news.302.desc:0</t>
  </si>
  <si>
    <t xml:space="preserve">Die Frist für das Ultimatum ist ohne rumänische Antwort verstrichen. Empörte ungarische Beamte haben die rumänische Regierung bereits angeprangert und behauptet, dass sie mit ihrem Beharren auf der Einhaltung "rechtswidriger Verträge" die Region "destabilisieren" würde. Beide Nationen scheinen sich auf einen Krieg vorzubereiten, der jeden Tag ausbrechen kann.</t>
  </si>
  <si>
    <t xml:space="preserve"> news.302.a:0</t>
  </si>
  <si>
    <t xml:space="preserve">Wenn Stärke das Einzige ist, worauf sie hören wollen...</t>
  </si>
  <si>
    <t xml:space="preserve"> news.302.b:0</t>
  </si>
  <si>
    <t xml:space="preserve">Sollen sie doch kommen!</t>
  </si>
  <si>
    <t xml:space="preserve"> news.302.c:0</t>
  </si>
  <si>
    <t xml:space="preserve">Steinköpfige Narren...</t>
  </si>
  <si>
    <t xml:space="preserve"> news.303.t:0</t>
  </si>
  <si>
    <t xml:space="preserve">Ungarn fordert die Südslowakei</t>
  </si>
  <si>
    <t xml:space="preserve"> news.303.desc:0</t>
  </si>
  <si>
    <t xml:space="preserve">Nach seinem Versprechen, den Vertrag von Trianon wiederherzustellen, hat Ungarn von [From.GetName] die Rückgabe der Südslowakei gefordert. Die [From.GetAdjective]s haben noch nicht geantwortet, aber die Kriegsdrohung in der ungarischen Rhetorik ist nur allzu deutlich. Eine Ablehnung könnte durchaus zu einem neuen Krieg in der Region führen.</t>
  </si>
  <si>
    <t xml:space="preserve"> news.303.a:0</t>
  </si>
  <si>
    <t xml:space="preserve">Sie sollten froh sein, dass dies alles ist, was wir fordern.</t>
  </si>
  <si>
    <t xml:space="preserve"> news.303.b:0</t>
  </si>
  <si>
    <t xml:space="preserve">Hoffen wir, dass wir einen Kompromiss finden können...</t>
  </si>
  <si>
    <t xml:space="preserve"> news.304.t:0</t>
  </si>
  <si>
    <t xml:space="preserve">[Von.GetName] kehrt in die Südslowakei zurück</t>
  </si>
  <si>
    <t xml:space="preserve"> news.304.desc:0</t>
  </si>
  <si>
    <t xml:space="preserve">[Von.GetName] hat die ungarischen Forderungen nach einer Rückgabe der Südslowakei offiziell akzeptiert und bereits eilige Schritte unternommen, um sicherzustellen, dass das Gebiet unverzüglich an Ungarn zurückgegeben wird. Es ist unwahrscheinlich, dass dieser Erfolg die Ungarn davon abhalten wird, weitere Forderungen für ihre restlichen verlorenen Gebiete zu stellen.</t>
  </si>
  <si>
    <t xml:space="preserve"> news.304.a:0</t>
  </si>
  <si>
    <t xml:space="preserve">Wir heißen sie in der Gemeinschaft willkommen.</t>
  </si>
  <si>
    <t xml:space="preserve"> news.305.t:0</t>
  </si>
  <si>
    <t xml:space="preserve">[From.From.GetName] lehnt ungarische Forderungen ab</t>
  </si>
  <si>
    <t xml:space="preserve"> news.305.desc:0</t>
  </si>
  <si>
    <t xml:space="preserve">Die diplomatischen Verhandlungen sind gescheitert, und heute hat [Von.Von.GetName] die ungarischen Forderungen nach der Rückgabe der Südslowakei öffentlich zurückgewiesen. Empörte ungarische Beamte haben die Regierung von [Von.Von.GetName] bereits angeprangert und behauptet, dass sie mit ihrem Beharren auf der Einhaltung von "ungesetzlichen Verträgen" die Region "destabilisieren" würde. Beide Nationen scheinen sich auf einen Krieg vorzubereiten, der jeden Tag ausbrechen kann.</t>
  </si>
  <si>
    <t xml:space="preserve"> news.306.t:0</t>
  </si>
  <si>
    <t xml:space="preserve">Ungarn beansprucht die Vojvodina</t>
  </si>
  <si>
    <t xml:space="preserve"> news.306.desc:0</t>
  </si>
  <si>
    <t xml:space="preserve">Angesichts ihrer früheren Erfolge bei der Rückgabe verlorener Gebiete haben die Ungarn nun die Rückgabe der Vojvodina an Jugoslawien gefordert. Während die Jugoslawen versuchen, eine diplomatische Lösung zu finden, wird die ungarische Ungeduld bereits immer deutlicher, und sollten die Jugoslawen die Forderungen ablehnen, ist es unwahrscheinlich, dass eine friedliche Lösung gefunden wird.</t>
  </si>
  <si>
    <t xml:space="preserve"> news.306.a:0</t>
  </si>
  <si>
    <t xml:space="preserve">Der Marsch nach Großungarn geht weiter.</t>
  </si>
  <si>
    <t xml:space="preserve"> news.306.b:0</t>
  </si>
  <si>
    <t xml:space="preserve"> news.307.t:0</t>
  </si>
  <si>
    <t xml:space="preserve">Jugoslawien gibt die Vojvodina zurück</t>
  </si>
  <si>
    <t xml:space="preserve"> news.307.desc:0</t>
  </si>
  <si>
    <t xml:space="preserve">Jugoslawien hat beschlossen, den ungarischen Forderungen nachzugeben, und hat die rasche Abtretung der Vojvodina an das Nachbarland veranlasst. Auch wenn dies einen ausgiebigen Einsatz von Kanonenbootdiplomatie erforderte, ist es unbestreitbar, dass Ungarn zu einem neuen regionalen Machtzentrum geworden ist.</t>
  </si>
  <si>
    <t xml:space="preserve"> news.307.a:0</t>
  </si>
  <si>
    <t xml:space="preserve">Ein weiterer diplomatischer Sieg!</t>
  </si>
  <si>
    <t xml:space="preserve"> news.308.t:0</t>
  </si>
  <si>
    <t xml:space="preserve">Jugoslawien lehnt ungarische Forderungen ab</t>
  </si>
  <si>
    <t xml:space="preserve"> news.308.desc:0</t>
  </si>
  <si>
    <t xml:space="preserve">In einem klaren Akt des Trotzes haben die Jugoslawen die ungarischen Forderungen nach der Vojvodina zurückgewiesen. Ungarn seinerseits hat keine Anstalten gemacht, seine Drohungen mit Gewaltanwendung zur Sicherung seines "rechtmäßigen Territoriums" zurückzunehmen. Beide Länder scheinen sich auf einen Krieg vorzubereiten, der jeden Tag ausbrechen kann.</t>
  </si>
  <si>
    <t xml:space="preserve"> news.309.t:0</t>
  </si>
  <si>
    <t xml:space="preserve">Ungarn beansprucht die Oberhoheit über die Slowakei</t>
  </si>
  <si>
    <t xml:space="preserve"> news.309.desc.a::1</t>
  </si>
  <si>
    <t xml:space="preserve">Die Ungarn haben den Anspruch erhoben, dass die Slowakei wieder Teil ihrer Nation wird, entweder als integraler Bestandteil oder als autonome Region. Ein entsprechendes Ultimatum wurde unter Androhung von Gewalt gestellt, und Diplomaten aus mehreren europäischen Ländern versuchen fieberhaft, eine friedliche Lösung für diese jüngste Krise zu finden.</t>
  </si>
  <si>
    <t xml:space="preserve"> news.309.desc.b:0</t>
  </si>
  <si>
    <t xml:space="preserve">Die Ungarn haben die Forderung erhoben, dass die Slowakei wieder Teil ihrer Nation sein sollte, entweder als integraler Bestandteil oder als autonome Region. Ein entsprechendes Ultimatum wurde unter Androhung von Gewalt gestellt, und die slowakische Regierung versucht fieberhaft, eine diplomatische Lösung für diese jüngste ungarische Krise zu finden.</t>
  </si>
  <si>
    <t xml:space="preserve"> news.309.a:0</t>
  </si>
  <si>
    <t xml:space="preserve">Hoffen wir, dass Gewalt nicht nötig sein wird.</t>
  </si>
  <si>
    <t xml:space="preserve"> news.309.b:0</t>
  </si>
  <si>
    <t xml:space="preserve">Dies ist keine kleine Forderung...</t>
  </si>
  <si>
    <t xml:space="preserve"> news.309.c:0</t>
  </si>
  <si>
    <t xml:space="preserve">Sind wir bereit, auf unsere Unabhängigkeit zu verzichten?</t>
  </si>
  <si>
    <t xml:space="preserve"> news.310.t:0</t>
  </si>
  <si>
    <t xml:space="preserve">[Von.GetName] Nachgeben gegenüber Ungarn</t>
  </si>
  <si>
    <t xml:space="preserve"> news.310.desc.a::1</t>
  </si>
  <si>
    <t xml:space="preserve">Nach eingehenden Beratungen hat die [From.GetAdjective]-Regierung unter [From.GetLeader] beschlossen, den ungarischen Forderungen nachzugeben. Sie hat die ungarische Kontrolle über die Slowakei akzeptiert und es vorgezogen, [HUN.GetLeader] zu beschwichtigen, um den Frieden zu wahren. Zweifellos wird dies die ungarische Entschlossenheit im zukünftigen Umgang mit ihren geschwächten Nachbarn stärken.</t>
  </si>
  <si>
    <t xml:space="preserve"> news.310.desc.b:0</t>
  </si>
  <si>
    <t xml:space="preserve">Nach reiflicher Überlegung haben die Slowaken beschlossen, den ungarischen Forderungen nachzugeben. Da sie keine Alternative sahen, haben sie ihre Unabhängigkeit aufgegeben, um das Leben ihres Volkes zu schützen. Zweifellos wird dies die ungarische Entschlossenheit im Umgang mit ihren geschwächten Nachbarn in Zukunft stärken.</t>
  </si>
  <si>
    <t xml:space="preserve"> news.310.a:0</t>
  </si>
  <si>
    <t xml:space="preserve">Den Slowaken geht es so besser.</t>
  </si>
  <si>
    <t xml:space="preserve"> news.310.b:0</t>
  </si>
  <si>
    <t xml:space="preserve">Es war ein notwendiges Opfer.</t>
  </si>
  <si>
    <t xml:space="preserve"> news.311.t::1</t>
  </si>
  <si>
    <t xml:space="preserve"> news.311.desc.a::1</t>
  </si>
  <si>
    <t xml:space="preserve">Zwischen Deutschland und Ungarn ist eine diplomatische Krise ausgebrochen, die das Schicksal der Slowakei betrifft. [HUN.GetLeader] hatte zuvor erklärt, dass die Slowakei aufgrund ihrer historischen Bindungen zu Ungarn ein Kerninteresse von [HUN.GetNameDef] sei. Seine Regierung erwarte, bei allen die Slowakei betreffenden Maßnahmen konsultiert zu werden. \Der deutsche Regierungschef [GER.GetLeader] hat sich geweigert, derartige Forderungen zu akzeptieren, und bezeichnete sie als "törichte und gefährliche Einmischung in die inneren Angelegenheiten einer souveränen Nation".</t>
  </si>
  <si>
    <t xml:space="preserve"> news.311.desc.b:0</t>
  </si>
  <si>
    <t xml:space="preserve">Die Slowaken, die hartnäckig an ihrer Unabhängigkeit festhalten, haben die ungarischen Forderungen zurückgewiesen und befestigen ihre Grenze. Ungarn hat keine Anstrengungen zur Deeskalation der Situation unternommen, und beide Nationen scheinen auf Kriegskurs zu sein.</t>
  </si>
  <si>
    <t xml:space="preserve"> news.311.b:0</t>
  </si>
  <si>
    <t xml:space="preserve">Wir sind uns einig. Lasst sie kommen!</t>
  </si>
  <si>
    <t xml:space="preserve"> news.312.t:0</t>
  </si>
  <si>
    <t xml:space="preserve">Erneuerung der Römischen Protokolle</t>
  </si>
  <si>
    <t xml:space="preserve"> news.312.desc.a:0</t>
  </si>
  <si>
    <t xml:space="preserve">Auf Betreiben Ungarns haben Italien, Österreich und Ungarn die ursprünglich 1934 unterzeichneten Römischen Protokolle erneuert. Die Vereinbarungen beziehen sich auf die wirtschaftliche Entwicklung und die Annäherung. Im Wesentlichen eine Freundschaftserklärung, gibt es Anzeichen dafür, dass dies zu einem offiziellen Bündnis führen könnte, um den wachsenden revisionistischen und expansionistischen Tendenzen Deutschlands entgegenzuwirken.</t>
  </si>
  <si>
    <t xml:space="preserve"> news.312.desc.b:0</t>
  </si>
  <si>
    <t xml:space="preserve">Auf Betreiben Ungarns haben Italien und Ungarn die ursprünglich 1934 unterzeichneten Romprotokolle erneuert. Die Vereinbarungen beziehen sich auf die wirtschaftliche Entwicklung und die Annäherung. Im Wesentlichen eine Freundschaftserklärung, gibt es Anzeichen dafür, dass dies zu einem offiziellen Bündnis führen könnte, um den wachsenden revisionistischen und expansionistischen Tendenzen in Deutschland entgegenzuwirken.</t>
  </si>
  <si>
    <t xml:space="preserve"> news.312.a:0</t>
  </si>
  <si>
    <t xml:space="preserve">Wir heißen unsere neuen Freunde willkommen.</t>
  </si>
  <si>
    <t xml:space="preserve"> news.312.b:0</t>
  </si>
  <si>
    <t xml:space="preserve">Das ist kein gutes Omen...</t>
  </si>
  <si>
    <t xml:space="preserve"> news.312.c:0</t>
  </si>
  <si>
    <t xml:space="preserve">Vielleicht kann sich daraus etwas Gutes ergeben.</t>
  </si>
  <si>
    <t xml:space="preserve"> news.313.t:0</t>
  </si>
  <si>
    <t xml:space="preserve">Pakt von Rom geschlossen</t>
  </si>
  <si>
    <t xml:space="preserve"> news.313.desc.a:0</t>
  </si>
  <si>
    <t xml:space="preserve">Heute haben die Regierungen Italiens, Österreichs und Ungarns in einer gemeinsamen Erklärung die Bildung des Römischen Paktes bekanntgegeben. Die drei Mächte haben geschworen, sich gegenseitig militärisch zu unterstützen, sowohl defensiv als auch offensiv, falls dies erforderlich sein sollte. Das Machtgleichgewicht in der Region hat sich über Nacht drastisch verändert.</t>
  </si>
  <si>
    <t xml:space="preserve"> news.313.desc.b:0</t>
  </si>
  <si>
    <t xml:space="preserve">Heute haben die Regierungen Italiens und Ungarns in einer gemeinsamen Erklärung die Bildung des Paktes von Rom angekündigt. Die beiden Mächte haben geschworen, sich gegenseitig militärisch zu unterstützen, sowohl defensiv als auch offensiv, falls dies erforderlich sein sollte. Das Gleichgewicht der Kräfte in der Region hat sich über Nacht drastisch verändert.</t>
  </si>
  <si>
    <t xml:space="preserve"> news.313.a:0</t>
  </si>
  <si>
    <t xml:space="preserve"> news.313.b:0</t>
  </si>
  <si>
    <t xml:space="preserve">Das ist ein Grund zur Besorgnis...</t>
  </si>
  <si>
    <t xml:space="preserve"> news.313.c:0</t>
  </si>
  <si>
    <t xml:space="preserve">Deutschland ist nicht mehr kampflos.</t>
  </si>
  <si>
    <t xml:space="preserve"> news.314.t:0</t>
  </si>
  <si>
    <t xml:space="preserve">Horthy ermordet</t>
  </si>
  <si>
    <t xml:space="preserve"> news.314.desc:0</t>
  </si>
  <si>
    <t xml:space="preserve">Aus Ungarn wird berichtet, dass Miklos Horthy heute von einem Einzeltäter erschossen wurde, nachdem er das Parlamentsgebäude in Budapest verlassen hatte. Obwohl er sofort ins Krankenhaus gebracht wurde, gaben die Ärzte bekannt, dass er bereits verstorben war, als er dort ankam. Der Schütze, der von der Polizei erschossen wurde, als er versuchte, vom Tatort zu fliehen, wurde als Mitglied der kommunistischen Partei identifiziert.\n\nDie Ermordung hat in der ungarischen Innenpolitik für Aufruhr gesorgt, da Horthys antikommunistische Gesinnung ausschlaggebend dafür war, revolutionäre Elemente in Schach zu halten. Ohne den alten Admiral an der Spitze der politischen Szene ist es wahrscheinlich, dass kommunistische Einflüsse dramatisch zunehmen werden.</t>
  </si>
  <si>
    <t xml:space="preserve"> news.314.a:0</t>
  </si>
  <si>
    <t xml:space="preserve">Das Leben eines Mannes ist nur ein kleiner Preis, der zu zahlen ist.</t>
  </si>
  <si>
    <t xml:space="preserve"> news.314.b:0</t>
  </si>
  <si>
    <t xml:space="preserve">Die Revolution lässt sich nicht aufhalten!</t>
  </si>
  <si>
    <t xml:space="preserve"> news.314.c:0</t>
  </si>
  <si>
    <t xml:space="preserve">Können sich die Kommunisten noch weiter herablassen?</t>
  </si>
  <si>
    <t xml:space="preserve"> news.315.t:0</t>
  </si>
  <si>
    <t xml:space="preserve">Österreich lehnt Referendum ab</t>
  </si>
  <si>
    <t xml:space="preserve"> news.315.desc:0</t>
  </si>
  <si>
    <t xml:space="preserve">Österreich hat die ungarischen Forderungen nach einem Referendum trotz der zunehmenden Aggressivität Ungarns rundweg abgelehnt. Ungarn hat der österreichischen Regierung vorgeworfen, die demokratischen Rechte seines Volkes eklatant zu missachten. Sie haben erklärt, dass sie auch vor der Anwendung von Gewalt nicht zurückschrecken werden, um den Wunsch des österreichischen Volkes nach einer Wiedervereinigung mit seinen ungarischen Brüdern zu schützen. Beide Seiten haben nun begonnen, sich zu mobilisieren, und ein Krieg scheint unvermeidlich.</t>
  </si>
  <si>
    <t xml:space="preserve"> news.316.t:0</t>
  </si>
  <si>
    <t xml:space="preserve">Das polnisch-rumänische Bündnis</t>
  </si>
  <si>
    <t xml:space="preserve"> news.316.desc:0</t>
  </si>
  <si>
    <t xml:space="preserve">Die Polen und die Rumänen haben ein erneutes Engagement für die Verteidigung des jeweils anderen angekündigt. Obwohl die guten Beziehungen zwischen den beiden Nationen nun schon seit mehr als einem Jahrzehnt bestehen, zeigt die heutige Ankündigung, dass eine Politik der gegenseitigen Verteidigung die militärische Planung sowohl in Polen als auch in Rumänien zunehmend dominiert.</t>
  </si>
  <si>
    <t xml:space="preserve"> news.316.a:0</t>
  </si>
  <si>
    <t xml:space="preserve">Wir brauchen uns gegenseitig.</t>
  </si>
  <si>
    <t xml:space="preserve"> news.316.b:0</t>
  </si>
  <si>
    <t xml:space="preserve">Glauben sie, dass es sie retten wird?</t>
  </si>
  <si>
    <t xml:space="preserve"> news.316.c:0</t>
  </si>
  <si>
    <t xml:space="preserve">Hoffen wir, dass es sich auszahlt.</t>
  </si>
  <si>
    <t xml:space="preserve"> news.317.t:0</t>
  </si>
  <si>
    <t xml:space="preserve">Der Cordon Sanitaire</t>
  </si>
  <si>
    <t xml:space="preserve"> news.317.desc:0</t>
  </si>
  <si>
    <t xml:space="preserve">Unter Hinweis auf die zunehmende Gefahr, die von den Ideologien im Osten und Westen ausgeht, haben die Rumänen die Bildung des Cordon Sanitaire angekündigt. Das Bündnis heißt alle willkommen, die sich von Faschismus und Kommunismus in Osteuropa bedrängt fühlen, und einige Länder erwägen bereits, ihre Kräfte mit Rumänien zu vereinen.</t>
  </si>
  <si>
    <t xml:space="preserve"> news.317.a:0</t>
  </si>
  <si>
    <t xml:space="preserve">Wir übernehmen die Verantwortung.</t>
  </si>
  <si>
    <t xml:space="preserve"> news.317.b:0</t>
  </si>
  <si>
    <t xml:space="preserve">Wir stehen an der Seite Rumäniens.</t>
  </si>
  <si>
    <t xml:space="preserve"> news.317.c:0</t>
  </si>
  <si>
    <t xml:space="preserve">Das durchkreuzt unsere Pläne...</t>
  </si>
  <si>
    <t xml:space="preserve"> news.317.e:0</t>
  </si>
  <si>
    <t xml:space="preserve">Eine lobenswerte Initiative.</t>
  </si>
  <si>
    <t xml:space="preserve"> news.317.f:0</t>
  </si>
  <si>
    <t xml:space="preserve">Wer ist nun feindlich gesinnt?</t>
  </si>
  <si>
    <t xml:space="preserve"> news.318.t:0</t>
  </si>
  <si>
    <t xml:space="preserve">Bulgarien unterwirft sich Rumänien</t>
  </si>
  <si>
    <t xml:space="preserve"> news.318.desc:0</t>
  </si>
  <si>
    <t xml:space="preserve">Als Reaktion auf ein rumänisches Ultimatum und unter Androhung sofortiger rumänischer Militäraktionen im Falle einer Weigerung haben die Bulgaren erhebliche Änderungen an ihrer Regierung vorgenommen, um sie rumänienfreundlicher zu machen. Bulgarien hat alle Forderungen seines Nachbarn akzeptiert, und es ist unwahrscheinlich, dass es weitere Forderungen ablehnen wird. Infolgedessen kann das Land nur noch als Marionette Rumäniens betrachtet werden.</t>
  </si>
  <si>
    <t xml:space="preserve"> news.318.a:0</t>
  </si>
  <si>
    <t xml:space="preserve">Sie wussten, was das Beste für sie war.</t>
  </si>
  <si>
    <t xml:space="preserve"> news.318.b:0</t>
  </si>
  <si>
    <t xml:space="preserve">Eine notwendige Maßnahme...</t>
  </si>
  <si>
    <t xml:space="preserve"> news.318.c:0</t>
  </si>
  <si>
    <t xml:space="preserve">Eine beunruhigende Entwicklung.</t>
  </si>
  <si>
    <t xml:space="preserve"> news.319.t:0</t>
  </si>
  <si>
    <t xml:space="preserve">Bulgarien lehnt rumänische Forderungen ab</t>
  </si>
  <si>
    <t xml:space="preserve"> news.319.desc:0</t>
  </si>
  <si>
    <t xml:space="preserve">Bulgarien hat die rumänischen Forderungen zurückgewiesen, obwohl ihm ein Ultimatum gestellt wurde und im Falle einer Weigerung ein sofortiges militärisches Eingreifen Rumäniens droht. Rumänien hat sich geweigert, nachzugeben, und beide Länder scheinen auf dem besten Weg zu einem militärischen Konflikt zu sein.</t>
  </si>
  <si>
    <t xml:space="preserve"> news.319.a:0</t>
  </si>
  <si>
    <t xml:space="preserve">Sie werden sehen, wie falsch sie lagen.</t>
  </si>
  <si>
    <t xml:space="preserve"> news.319.b:0</t>
  </si>
  <si>
    <t xml:space="preserve">Kommt und holt es euch!</t>
  </si>
  <si>
    <t xml:space="preserve"> news.319.c:0</t>
  </si>
  <si>
    <t xml:space="preserve">Ein weiterer Balkankrieg...?</t>
  </si>
  <si>
    <t xml:space="preserve"> news.324.t:0</t>
  </si>
  <si>
    <t xml:space="preserve">Jugoslawien unterwirft sich Rumänien</t>
  </si>
  <si>
    <t xml:space="preserve"> news.324.desc:0</t>
  </si>
  <si>
    <t xml:space="preserve">Angesichts der rumänischen Forderungen nach einer "drastischen Umstrukturierung" ihres Staates und der Androhung militärischer Gewalt, falls sie sich weigern sollten, sah Jugoslawien keinen anderen Ausweg als sich zu fügen. Die angekündigte "Umstrukturierung" hat jedoch nicht nur zur Aufteilung Jugoslawiens in seine Teilstaaten geführt, sondern auch die Einsetzung von Marionettenregierungen zur Folge gehabt.\n\ Es ist klar, dass unter dem Vorwand des Selbstbestimmungsrechts vorwiegend rumänische Interessen bedient wurden und der rumänische Einfluss in der Region weiter zunimmt.</t>
  </si>
  <si>
    <t xml:space="preserve"> news.324.a:0</t>
  </si>
  <si>
    <t xml:space="preserve">Was für eine Meisterleistung!</t>
  </si>
  <si>
    <t xml:space="preserve"> news.324.b:0</t>
  </si>
  <si>
    <t xml:space="preserve">Wie hinterhältig.</t>
  </si>
  <si>
    <t xml:space="preserve"> news.320.t:0</t>
  </si>
  <si>
    <t xml:space="preserve">Jugoslawien lehnt rumänische Forderungen ab</t>
  </si>
  <si>
    <t xml:space="preserve"> news.320.desc:0</t>
  </si>
  <si>
    <t xml:space="preserve">Trotz der rumänischen Forderungen nach einer "drastischen Umstrukturierung" ihres Staates und der Androhung militärischer Gewalt im Falle einer Weigerung hat Jugoslawien das Ultimatum abgelehnt. Obwohl von vielen Seiten Druck auf das Land ausgeübt wurde, sind die Jugoslawen entschlossen, ihre Nation mit allen Mitteln zu verteidigen. Rumänien hat nun den Krieg erklärt, und es ist nicht undenkbar, dass sich andere Nationen an einer Aufteilung beteiligen.</t>
  </si>
  <si>
    <t xml:space="preserve"> news.320.a:0</t>
  </si>
  <si>
    <t xml:space="preserve">Sie haben es so gewollt.</t>
  </si>
  <si>
    <t xml:space="preserve"> news.320.b:0</t>
  </si>
  <si>
    <t xml:space="preserve"> news.320.c:0</t>
  </si>
  <si>
    <t xml:space="preserve">Wir haben sie gewarnt.</t>
  </si>
  <si>
    <t xml:space="preserve"> news.320.f:0</t>
  </si>
  <si>
    <t xml:space="preserve">Sie können nicht hoffen, lange zu überleben.</t>
  </si>
  <si>
    <t xml:space="preserve"> news.321.t:0</t>
  </si>
  <si>
    <t xml:space="preserve">Jugoslawien wird geteilt</t>
  </si>
  <si>
    <t xml:space="preserve"> news.321.desc:0</t>
  </si>
  <si>
    <t xml:space="preserve">Auf rumänisches Betreiben hin wurde Jugoslawien ein Ultimatum gestellt, in dem eine "Umstrukturierung des Staates" gefordert wurde. Angesichts des Drucks mehrerer Nachbarn sahen die Jugoslawen keine andere Möglichkeit, als sich dem zu fügen, und die Teilung des Landes ist bereits im Gange.</t>
  </si>
  <si>
    <t xml:space="preserve"> news.321.a:0</t>
  </si>
  <si>
    <t xml:space="preserve">Wir haben unseren Freunden zu danken.</t>
  </si>
  <si>
    <t xml:space="preserve"> news.321.b:0</t>
  </si>
  <si>
    <t xml:space="preserve">Das war eine ausgezeichnete Idee!</t>
  </si>
  <si>
    <t xml:space="preserve"> news.321.c:0</t>
  </si>
  <si>
    <t xml:space="preserve">Gierige Bastarde.</t>
  </si>
  <si>
    <t xml:space="preserve"> news.321.e:0</t>
  </si>
  <si>
    <t xml:space="preserve">Wir kennen das Gefühl...</t>
  </si>
  <si>
    <t xml:space="preserve"> news.322.t:0</t>
  </si>
  <si>
    <t xml:space="preserve">Putsch in Rumänien</t>
  </si>
  <si>
    <t xml:space="preserve"> news.322.desc:0</t>
  </si>
  <si>
    <t xml:space="preserve">Da die Unzufriedenheit mit der Führung des Landes in Rumänien ein gefährliches Ausmaß angenommen hat, hat Prinz Michael nun mit Hilfe erheblicher Teile des Militärs einen Staatsstreich angezettelt. Erste Berichte deuten darauf hin, dass er erfolgreich war, und König Michael hat bereits angekündigt, dass er die Rolle des Staatsoberhauptes übernommen hat und beabsichtigt, Rumänien die Führung zu geben, die es braucht.</t>
  </si>
  <si>
    <t xml:space="preserve"> news.322.a:0</t>
  </si>
  <si>
    <t xml:space="preserve">Es ist eine Veränderung zum Besseren.</t>
  </si>
  <si>
    <t xml:space="preserve"> news.322.b:0</t>
  </si>
  <si>
    <t xml:space="preserve">Er scheint mehr... bescheidener, zumindest.</t>
  </si>
  <si>
    <t xml:space="preserve"> news.323.t:0</t>
  </si>
  <si>
    <t xml:space="preserve">König Carol II. dankt ab</t>
  </si>
  <si>
    <t xml:space="preserve"> news.323.desc:0</t>
  </si>
  <si>
    <t xml:space="preserve">Unter dem Druck mächtiger Elemente in seiner Regierung sah sich König Carol II. gezwungen, seine Abdankung anzukündigen und zu unterzeichnen. Sein Nachfolger ist König Michael, aber viele der diktatorischen Befugnisse, die Carol erlangt hatte, wurden wieder in die Regierung eingebracht, so dass es unwahrscheinlich ist, dass der junge König in der Lage sein wird, eine ähnliche Macht wie sein Vorgänger auszuüben.\n\nNach seiner Abdankung scheint Carol seine umfangreichen Bankkonten geleert zu haben und ist ins Exil geflohen, wo er sich mit seiner Mätresse Magda Lupescu in einem der teureren Viertel von Mexiko-Stadt niedergelassen hat.</t>
  </si>
  <si>
    <t xml:space="preserve"> news.323.a:0</t>
  </si>
  <si>
    <t xml:space="preserve">Gut, dass wir ihn los sind.</t>
  </si>
  <si>
    <t xml:space="preserve"> news.323.b:0</t>
  </si>
  <si>
    <t xml:space="preserve">Amüsant.</t>
  </si>
  <si>
    <t xml:space="preserve"> news.325.t:0</t>
  </si>
  <si>
    <t xml:space="preserve">Jugoslawien beansprucht Bulgarien</t>
  </si>
  <si>
    <t xml:space="preserve"> news.325.desc:0</t>
  </si>
  <si>
    <t xml:space="preserve">Unter Berufung auf die Grundlagen ihrer Nation als "Union der südslawischen Völker" hat die jugoslawische Rhetorik in letzter Zeit zunehmend für die Mitgliedschaft des bulgarischen Volkes in dieser Union plädiert. Jetzt hat diese Propaganda eine drastische neue Wendung genommen, da Jugoslawien seinen Anspruch auf die bulgarische Region offen dargelegt hat. Da beide Nationen ihre Streitkräfte bereithalten, kann es jeden Moment zu einem Krieg kommen.</t>
  </si>
  <si>
    <t xml:space="preserve"> news.325.a:0</t>
  </si>
  <si>
    <t xml:space="preserve">Jugoslawien für alle Slawen!</t>
  </si>
  <si>
    <t xml:space="preserve"> news.325.b:0</t>
  </si>
  <si>
    <t xml:space="preserve">Wir sind bereit für sie!</t>
  </si>
  <si>
    <t xml:space="preserve"> news.325.c:0</t>
  </si>
  <si>
    <t xml:space="preserve">Das Pulverfass enttäuscht nie.</t>
  </si>
  <si>
    <t xml:space="preserve"> news.326.t:0</t>
  </si>
  <si>
    <t xml:space="preserve">Die Banovina in Kroatien</t>
  </si>
  <si>
    <t xml:space="preserve"> news.326.desc:0</t>
  </si>
  <si>
    <t xml:space="preserve">Infolge der anhaltenden und zunehmenden Probleme mit kroatischen nationalistischen Elementen sah sich die jugoslawische Regierung gezwungen, den Kroaten mehr Autonomie zu gewähren. Ein neuer, halb unabhängiger Staat, die kroatische Banovina, wurde ins Leben gerufen, und obwohl er nominell immer noch von Jugoslawien abhängig ist, wurde der Einfluss der Regierung in der Region nun stark reduziert.</t>
  </si>
  <si>
    <t xml:space="preserve"> news.326.a:0</t>
  </si>
  <si>
    <t xml:space="preserve">Das war auch nötig.</t>
  </si>
  <si>
    <t xml:space="preserve"> news.326.b:0</t>
  </si>
  <si>
    <t xml:space="preserve">Lang lebe Kroatien!</t>
  </si>
  <si>
    <t xml:space="preserve"> news.326.c:0</t>
  </si>
  <si>
    <t xml:space="preserve">Der Beginn eines jugoslawischen Zerfalls?</t>
  </si>
  <si>
    <t xml:space="preserve"> news.327.t:0</t>
  </si>
  <si>
    <t xml:space="preserve">Jugoslawien beansprucht Mazedonien</t>
  </si>
  <si>
    <t xml:space="preserve"> news.327.desc:0</t>
  </si>
  <si>
    <t xml:space="preserve">Mit dem Ziel, die mazedonischen Völker zu vereinen, hat Jugoslawien bekannt gegeben, dass es Zentralmazedonien nun als integralen Bestandteil der jugoslawischen Nation betrachtet. Um diesen Anspruch zu untermauern, wurden an der Grenze Spaltungen vorgenommen, und es droht ein neuer militärischer Konflikt in der Region.</t>
  </si>
  <si>
    <t xml:space="preserve"> news.327.a:0</t>
  </si>
  <si>
    <t xml:space="preserve">Alle Südslawen sind eins!</t>
  </si>
  <si>
    <t xml:space="preserve"> news.327.b:0</t>
  </si>
  <si>
    <t xml:space="preserve">Sie können es gerne versuchen!</t>
  </si>
  <si>
    <t xml:space="preserve"> news.327.c:0</t>
  </si>
  <si>
    <t xml:space="preserve">Beunruhigende Entwicklungen.</t>
  </si>
  <si>
    <t xml:space="preserve"> news.328.t:0</t>
  </si>
  <si>
    <t xml:space="preserve">Jugoslawien beansprucht italienische Grenze</t>
  </si>
  <si>
    <t xml:space="preserve"> news.328.desc:0</t>
  </si>
  <si>
    <t xml:space="preserve">Die jugoslawische Regierung hat sich in letzter Zeit zunehmend gegen die italienische Behandlung der slawischen Minderheiten in den Grenzregionen Istrien und Zara ausgesprochen. Heute gab sie bekannt, dass sie diese Regionen, die nach dem Ersten Weltkrieg von Italien erobert wurden und überwiegend von ethnischen Slawen bewohnt werden, als integralen Bestandteil der jugoslawischen Nation betrachtet.</t>
  </si>
  <si>
    <t xml:space="preserve"> news.328.a:0</t>
  </si>
  <si>
    <t xml:space="preserve">Nur in unserem Land werden sie sicher sein.</t>
  </si>
  <si>
    <t xml:space="preserve"> news.328.b:0</t>
  </si>
  <si>
    <t xml:space="preserve">Wir werden sie zerquetschen, wenn sie es versuchen!</t>
  </si>
  <si>
    <t xml:space="preserve"> news.328.c:0</t>
  </si>
  <si>
    <t xml:space="preserve">Ein weiterer Konflikt bahnt sich an.</t>
  </si>
  <si>
    <t xml:space="preserve"> news.329.t:0</t>
  </si>
  <si>
    <t xml:space="preserve">Jugoslawien erkennt die Sowjetunion an</t>
  </si>
  <si>
    <t xml:space="preserve"> news.329.desc:0</t>
  </si>
  <si>
    <t xml:space="preserve">Jugoslawien hat sich, noch stoischer als andere Nationen, jahrelang geweigert, den kommunistischen Staat [SOV.GetNameDefCap] anzuerkennen. Mit der heutigen Ankündigung, dass die jugoslawische Regierung von nun an offizielle Beziehungen zu den Sowjets aufnehmen wird, hat diese Politik endlich ein Ende gefunden. Ob dies eine Öffnung des jugoslawischen Staates für den kommunistischen Einfluss bedeutet, bleibt abzuwarten, aber der Ton der Ankündigung war überraschend herzlich.</t>
  </si>
  <si>
    <t xml:space="preserve"> news.329.a:0</t>
  </si>
  <si>
    <t xml:space="preserve">Sie haben einige interessante Ideen.</t>
  </si>
  <si>
    <t xml:space="preserve"> news.329.b:0</t>
  </si>
  <si>
    <t xml:space="preserve">Wir werden sie der Revolution zeigen.</t>
  </si>
  <si>
    <t xml:space="preserve"> news.329.c:0</t>
  </si>
  <si>
    <t xml:space="preserve">Der sowjetische Einfluss breitet sich aus...</t>
  </si>
  <si>
    <t xml:space="preserve"> news.330.t:0</t>
  </si>
  <si>
    <t xml:space="preserve">Der Panslawische Arbeiterkongress</t>
  </si>
  <si>
    <t xml:space="preserve"> news.330.desc:0</t>
  </si>
  <si>
    <t xml:space="preserve">Da sie mit grundlegenden Aspekten des sowjetischen Kommunismus nicht einverstanden sind, haben die Jugoslawen einen eigenen Ansatz für diese Ideologie gewählt. Anstatt Mitglied der Komintern zu sein, hat die jugoslawische Regierung angekündigt, dass sie die Südslawen in ihrem Kampf für die Rechte der Arbeiter anführen will. Es ist wahrscheinlich, dass sie bald versuchen wird, ihre Nachbarn in den Schoß zu holen, ein Schritt, der das Kräfteverhältnis in der Region ernsthaft stören könnte.</t>
  </si>
  <si>
    <t xml:space="preserve"> news.330.a:0</t>
  </si>
  <si>
    <t xml:space="preserve">Wir werden unsere slawischen Mitbürger anführen!</t>
  </si>
  <si>
    <t xml:space="preserve"> news.330.b:0</t>
  </si>
  <si>
    <t xml:space="preserve">Die frechen kleinen Emporkömmlinge!</t>
  </si>
  <si>
    <t xml:space="preserve"> news.330.c:0</t>
  </si>
  <si>
    <t xml:space="preserve"> news.330.e:0</t>
  </si>
  <si>
    <t xml:space="preserve">Vielleicht bringt das Stabilität?</t>
  </si>
  <si>
    <t xml:space="preserve"> excellent:0</t>
  </si>
  <si>
    <t xml:space="preserve"> unfortunate:0</t>
  </si>
  <si>
    <t xml:space="preserve"> stability.21.t:0</t>
  </si>
  <si>
    <t xml:space="preserve">Wehrdienstverweigerung</t>
  </si>
  <si>
    <t xml:space="preserve"> stability.21.desc.a:0</t>
  </si>
  <si>
    <t xml:space="preserve">Ein neuer Bericht des Kriegsministeriums zeigt einen deutlichen Rückgang der verfügbaren Arbeitskräfte. Offenbar ist die jüngste Rekrutengruppe viel kleiner als ursprünglich erwartet. Die Diskrepanz wird derzeit untersucht, aber erste Hinweise deuten darauf hin, dass eine große Anzahl von Personen, die technisch diensttauglich sind, sich der Einberufung durch verschiedene Maßnahmen entziehen. 18-jährige Studenten werden plötzlich als Facharbeiter in der kriegswichtigen Industrie eingesetzt, ehemalige Sportler fallen bei den Eignungstests durch, und in einigen Fällen sind Rekruten einfach spurlos verschwunden.\n\n Wenn die Leute gefasst und verhört werden, verweisen sie auf die schlechten Bedingungen in der Armee, die gleichgültigen Offiziere und darauf, dass sie nicht für eine verlorene Sache sterben wollen. Die Militärführung fordert ein hartes Durchgreifen gegen Wehrdienstverweigerer, aber viele in der Regierung sind der Meinung, dass eine Verbesserung der Lebensbedingungen der Soldaten der bessere Ansatz sein könnte.</t>
  </si>
  <si>
    <t xml:space="preserve"> stability.21.desc.b:0</t>
  </si>
  <si>
    <t xml:space="preserve">Die unwirksame offizielle Reaktion auf die weit verbreitete Verweigerung des Wehrdienstes hat das Problem nur noch verschlimmert. Immer mehr Rekruten melden sich nach Erhalt ihres Einberufungsschreibens nicht. Die Spionageabwehr hat eine professionell erstellte Broschüre abgefangen, in der Ratschläge gegeben werden, wie man sich der Einberufung entziehen kann, z. B. durch Bestechung von Ärzten, die dem Rekruten medizinische Untauglichkeit bescheinigen. Ausnahmeregelungen für Familienväter haben dazu geführt, dass Kriegswitwen mit Kindern mit Heiratsanträgen überhäuft werden, während die Zahl der Personen, die aus ethischen Gründen eine Ausnahme beantragen, einen Rekordwert erreicht hat.\n\n Militärische Führer haben vorgeschlagen, die letzten Ausnahmen zu streichen und an einigen wenigen erwischten Drückebergern ein Exempel zu statuieren. Andere in der Regierung haben vorgeschlagen, dass wir an das Pflichtbewusstsein unserer Bürger appellieren und auf die Folgen einer Niederlage in diesem Krieg hinweisen sollten.</t>
  </si>
  <si>
    <t xml:space="preserve"> stability.21.desc.c:0</t>
  </si>
  <si>
    <t xml:space="preserve">Da die Reaktionen der Regierung auf die Wehrdienstverweigerung keinerlei positive Auswirkungen haben, fragen sich immer mehr Menschen, warum sie sich in Gefahr begeben sollten, während andere in Sicherheit bleiben. Rekruten, die sich melden, berichten oft, dass sie auf der Straße schikaniert oder als Narren verspottet werden, die für eine aussichtslose Sache kämpfen. Berichte von Müttern, die ihren Kindern verbieten, dem Einberufungsbefehl Folge zu leisten, sind allgegenwärtig, und das Kriegsministerium hat einen Bericht vorgelegt, in dem es behauptet, dass es nicht mehr sicher sei, wie viele Menschen es einberufen solle, da seine Bürokratie unter der Last der Bearbeitung all dieser fehlenden Soldaten zusammenzubrechen beginne.</t>
  </si>
  <si>
    <t xml:space="preserve"> stability.21.a:0</t>
  </si>
  <si>
    <t xml:space="preserve">Dagegen kann man nichts tun.</t>
  </si>
  <si>
    <t xml:space="preserve"> stability.21.d:0</t>
  </si>
  <si>
    <t xml:space="preserve">Wir sollten jeden verhaften, der sich der Einberufung entzieht!</t>
  </si>
  <si>
    <t xml:space="preserve"> stability.21.e:0</t>
  </si>
  <si>
    <t xml:space="preserve">Eine Gehaltserhöhung für die Soldaten ist vielleicht angebracht.</t>
  </si>
  <si>
    <t xml:space="preserve"> stability.21.f:0</t>
  </si>
  <si>
    <t xml:space="preserve">Es ist Zeit für härtere Maßnahmen.</t>
  </si>
  <si>
    <t xml:space="preserve"> stability.21.g:0</t>
  </si>
  <si>
    <t xml:space="preserve">Appellieren Sie an die Bürgerpflicht der Bevölkerung.</t>
  </si>
  <si>
    <t xml:space="preserve"> stability.21.h:0</t>
  </si>
  <si>
    <t xml:space="preserve">Wir müssen ein Exempel statuieren.</t>
  </si>
  <si>
    <t xml:space="preserve"> stability.21.i:0</t>
  </si>
  <si>
    <t xml:space="preserve">Wir müssen den Menschen etwas geben, wofür sie kämpfen können.</t>
  </si>
  <si>
    <t xml:space="preserve"> stability.22.t:0</t>
  </si>
  <si>
    <t xml:space="preserve">Streiks!</t>
  </si>
  <si>
    <t xml:space="preserve"> stability.22.desc.a:0</t>
  </si>
  <si>
    <t xml:space="preserve">Die Produktion in mehreren Fabriken ist in den letzten Tagen drastisch zurückgegangen, da die Arbeiter die gesamte Kriegsproduktion zum Streik aufgerufen haben. Mit der Forderung "Frieden und Brot" haben sie bisher alle Versuche abgelehnt, eine Einigung auszuhandeln. Einige in der Regierung haben sich für eine scharfe militärische Antwort ausgesprochen, gefolgt von einer raschen Hinrichtung der Rädelsführer als feindliche Agenten und Verräter. Andere im öffentlichen Dienst haben jedoch ein gemäßigteres Vorgehen empfohlen und darauf hingewiesen, dass ein hartes Vorgehen durchaus nach hinten losgehen kann, wenn die beteiligten Soldaten nicht so loyal sind, wie wir dachten.</t>
  </si>
  <si>
    <t xml:space="preserve"> stability.22.desc.b:0</t>
  </si>
  <si>
    <t xml:space="preserve">Die Bemühungen der Regierung, die Streikenden zur Rückkehr an die Arbeit zu bewegen, scheinen keinerlei Wirkung gezeigt zu haben. Im Gegenteil, in weiteren Fabriken wurde von Streiks berichtet, und auch die letzten Aussteiger in den ursprünglich betroffenen Betrieben haben ihre Werkzeuge niedergelegt, nachdem sie sich dem Zorn ihrer Kollegen ausgesetzt sahen. Zwar konnten die Lagerbestände den Schlag gegen die Frontversorgung bisher etwas abfedern, doch ist es nur eine Frage der Zeit, bis die Produktionsausfälle unsere Fähigkeit, den Krieg fortzusetzen, zu beeinträchtigen beginnen.\n\Das Kriegsministerium hat die Regierung erneut gedrängt, gegenüber den Streikenden eine unnachgiebige Haltung einzunehmen, doch haben andere Fraktionen innerhalb der Verwaltung vorgeschlagen, dass das Angebot, den Arbeitern auf halbem Wege entgegenzukommen, ausreichen könnte, um sie zur Rückkehr an die Arbeit zu bewegen.</t>
  </si>
  <si>
    <t xml:space="preserve"> stability.22.desc.c:0</t>
  </si>
  <si>
    <t xml:space="preserve">Was als Arbeitskampf in einigen wenigen Orten begann, hat sich inzwischen auf das ganze Land ausgeweitet und betrifft sogar Industrien, die nur am Rande mit den Kriegsanstrengungen zu tun haben. Sogar die Arbeit der Regierung selbst ist davon betroffen, da viele einfache Angestellte, Boten und Fahrer sich zunehmend weigern, zur Arbeit zu erscheinen. \Vielerorts haben die Arbeiterräte die Fabrikgebäude übernommen. Aus Berichten der Geheimpolizei geht hervor, dass mancherorts offenbar wieder Waffen produziert werden - für einen großen Aufstand gegen das, was als "Kriegsregime" bezeichnet wird.\n\nDas militärische Oberkommando ist der Ansicht, dass ein entschlossenes Vorgehen loyaler Truppen noch den Sieg davontragen könnte, während die zivile Seite der Regierung argumentiert, dass dadurch ein Bürgerkrieg und eine sichere Niederlage drohen.</t>
  </si>
  <si>
    <t xml:space="preserve"> stability.22.a:0</t>
  </si>
  <si>
    <t xml:space="preserve">Das wird sich legen.</t>
  </si>
  <si>
    <t xml:space="preserve"> stability.22.b:0</t>
  </si>
  <si>
    <t xml:space="preserve">Führen Sie in den Städten eine Demonstration militärischer Stärke durch.</t>
  </si>
  <si>
    <t xml:space="preserve"> stability.22.c:0</t>
  </si>
  <si>
    <t xml:space="preserve">Machen Sie aus den noch arbeitswilligen Menschen Propagandahelden.</t>
  </si>
  <si>
    <t xml:space="preserve"> stability.22.d:0</t>
  </si>
  <si>
    <t xml:space="preserve">Ziehen Sie die Arbeiter zum Militärdienst ein und stellen Sie die Fabriken unter militärische Kontrolle.</t>
  </si>
  <si>
    <t xml:space="preserve"> stability.22.e:0</t>
  </si>
  <si>
    <t xml:space="preserve">Bieten Sie an, die Lebensmittelrationen der Arbeiter zu erhöhen.</t>
  </si>
  <si>
    <t xml:space="preserve"> stability.22.f:0</t>
  </si>
  <si>
    <t xml:space="preserve">Schickt die Truppen, verhaftet die Streikenden und richtet die Rädelsführer hin.</t>
  </si>
  <si>
    <t xml:space="preserve"> stability.22.g:0</t>
  </si>
  <si>
    <t xml:space="preserve">Vorschlag einer neuen Sozialgesetzgebung.</t>
  </si>
  <si>
    <t xml:space="preserve"> stability.23.t:0</t>
  </si>
  <si>
    <t xml:space="preserve">Meutereien in der Armee</t>
  </si>
  <si>
    <t xml:space="preserve"> stability.23.desc.a:0</t>
  </si>
  <si>
    <t xml:space="preserve">Das Militärische Oberkommando hat alarmierende Nachrichten über eine Reihe von Einheiten in unserer Armee erhalten, die Befehle von vorgesetzten Offizieren verweigern. Während keine der Einheiten ihre Position in der Linie verlassen hat, haben Vertreter der Soldaten deutlich gemacht, dass sie keinen Befehl zum Angriff auf den Feind befolgen werden.\n\nDie Rebellion hat sich bisher auf eine kleine Anzahl von Bataillonen und eine Handvoll Ausbildungs- und Unterstützungseinheiten beschränkt, aber viele im Kriegsministerium befürchten, dass dieser Aufstand bald auf andere Einheiten übergreifen und uns schließlich unfähig machen könnte, den Krieg fortzusetzen. Entschlossenes Handeln ist erforderlich.</t>
  </si>
  <si>
    <t xml:space="preserve"> stability.23.desc.b:0</t>
  </si>
  <si>
    <t xml:space="preserve">Die Bemühungen, gegen die Meutereien in der Armee vorzugehen, haben keine Wirkung gezeigt. Ermutigt durch das Ausbleiben einer wirksamen Reaktion der Regierung haben die Meuterer ihren Forderungskatalog um einen sofortigen Waffenstillstand, gefolgt von einem umfassenden Friedensvertrag und der Demobilisierung, erweitert.\n\n Das Kriegsministerium empfiehlt nachdrücklich, dass wir ein starkes Signal an die Meuterer aussenden, um sie von weiteren Aktionen abzuhalten.</t>
  </si>
  <si>
    <t xml:space="preserve"> stability.23.desc.c:0</t>
  </si>
  <si>
    <t xml:space="preserve">Da die Regierung offensichtlich nicht willens oder in der Lage ist, sich mit ihren Problemen zu befassen, haben die Meuterer beschlossen, ihre Maßnahmen selbst in die Hand zu nehmen. Es wurden Wahlen zu "Arbeiter- und Soldatenräten" angekündigt, deren ausdrückliches Ziel es ist, das Land zu übernehmen und Frieden mit dem Feind zu schließen. Wenn nicht schnell gehandelt wird, könnten diese Räte in einigen Gebieten des Landes an die Stelle unserer Regierung treten und uns unfähig machen, den Krieg fortzusetzen.</t>
  </si>
  <si>
    <t xml:space="preserve"> stability.23.a:0</t>
  </si>
  <si>
    <t xml:space="preserve">Dagegen können wir jetzt nichts tun.</t>
  </si>
  <si>
    <t xml:space="preserve"> stability.23.b:0</t>
  </si>
  <si>
    <t xml:space="preserve">Umzingeln Sie die meuternden Einheiten mit Loyalisten und befehlen Sie ihnen, sich zurückzuziehen.</t>
  </si>
  <si>
    <t xml:space="preserve"> stability.23.c:0</t>
  </si>
  <si>
    <t xml:space="preserve">Halten Sie eine patriotische Rede vor den Meuterern.</t>
  </si>
  <si>
    <t xml:space="preserve"> stability.23.d:0</t>
  </si>
  <si>
    <t xml:space="preserve">Geben Sie öffentlich bekannt, dass jeder, der die Meuterer unterstützt, wegen Hochverrats angeklagt wird.</t>
  </si>
  <si>
    <t xml:space="preserve"> stability.23.e:0</t>
  </si>
  <si>
    <t xml:space="preserve">Kündigen Sie eine Friedensinitiative an. Sorgen Sie dafür, dass sie für den Feind inakzeptabel ist.</t>
  </si>
  <si>
    <t xml:space="preserve"> stability.23.f:0</t>
  </si>
  <si>
    <t xml:space="preserve">Mobilisieren Sie loyalistische Milizen und verhaften Sie alle Soldaten, die sich nicht an ihrem Dienstort befinden.</t>
  </si>
  <si>
    <t xml:space="preserve"> stability.23.g:0</t>
  </si>
  <si>
    <t xml:space="preserve">Bieten Sie den Soldaten an, dass sie ihre eigenen Offiziere wählen dürfen.</t>
  </si>
  <si>
    <t xml:space="preserve"> 15_days_tt:0</t>
  </si>
  <si>
    <t xml:space="preserve">Dies wird etwa §Y§Y 15 Tage §!§! in Anspruch nehmen.</t>
  </si>
  <si>
    <t xml:space="preserve"> 30_days_tt:0</t>
  </si>
  <si>
    <t xml:space="preserve">Die Umsetzung wird etwa §Y§Y 30 Tage §!§! in Anspruch nehmen.\n</t>
  </si>
  <si>
    <t xml:space="preserve"> 45_days_tt:0</t>
  </si>
  <si>
    <t xml:space="preserve">Die Umsetzung wird etwa §Y§Y 45 Tage §!§! in Anspruch nehmen.\n</t>
  </si>
  <si>
    <t xml:space="preserve"> stability.31.t:0</t>
  </si>
  <si>
    <t xml:space="preserve">Militärische Razzia ist erfolgreich</t>
  </si>
  <si>
    <t xml:space="preserve"> stability.31.desc:0</t>
  </si>
  <si>
    <t xml:space="preserve">Unsere rasche Reaktion hat sich als sehr wirksam erwiesen. Militärpolizeieinheiten, die von örtlichen Strafverfolgungsbehörden und patriotischen Freiwilligen unterstützt wurden, schwärmten in einer gut koordinierten Aktion aus, um jeden vermissten Wehrpflichtigen aufzusuchen. Die meisten waren bereit, dem Aufruf zu folgen, als sie über die Folgen des Nichterscheinens zum Dienst informiert wurden. Das Oberkommando der Streitkräfte hat öffentlich erklärt, dass jeder, der sich an seinem Dienstort einfindet, nicht wegen eines Verbrechens angeklagt oder bestraft wird, weil er sich in der Vergangenheit nicht gemeldet hat. Dennoch hat sich eine Reihe von Personen kategorisch geweigert, für ihr Land zu den Waffen zu greifen, und wurde verhaftet.</t>
  </si>
  <si>
    <t xml:space="preserve"> stability.31.a:0</t>
  </si>
  <si>
    <t xml:space="preserve">Durch entschlossenes Handeln konnte Schlimmeres verhindert werden.</t>
  </si>
  <si>
    <t xml:space="preserve"> stability.32.t:0</t>
  </si>
  <si>
    <t xml:space="preserve">Unruhen im Entwurf</t>
  </si>
  <si>
    <t xml:space="preserve"> stability.32.desc:0</t>
  </si>
  <si>
    <t xml:space="preserve">Unsere Versuche, die Situation mit militärischer Gewalt zu lösen, waren nicht von Erfolg gekrönt. Offenbar hat jemand in unserer Verwaltung unsere geplante Operation an die Öffentlichkeit durchsickern lassen, die daraufhin schnell reagierte. Als die Militärpolizei und andere Strafverfolgungsbehörden versuchten, bekannte Wehrdienstverweigerer festzunehmen, wurde ihnen der Weg von wütenden Mobs versperrt, die ein Ende des Krieges und der Zwangseinberufung forderten. In mehreren Fällen kam es zu Straßenschlachten zwischen der Polizei und den Demonstranten, die mehrere Todesopfer forderten, als die Soldaten gezwungen waren, von ihren Waffen Gebrauch zu machen, um sich zu verteidigen. Es dauerte mehrere Stunden, bis die Polizei die Situation vollständig unter Kontrolle hatte. Während die Barrikaden geräumt und die Toten begraben wurden, herrschte in der Hauptstadt eine hässliche Stimmung. Aus den Berichten des Kriegsministeriums geht hervor, dass sich die Zahl der Rekruten, die sich zum Dienst melden, nicht verändert hat. Viele in der Regierung fragen sich, wie lange wir unter diesen Umständen noch weiterkämpfen können.</t>
  </si>
  <si>
    <t xml:space="preserve"> stability.32.a:0</t>
  </si>
  <si>
    <t xml:space="preserve">Die Situation hat sich nicht unbedingt zu unserem Vorteil entwickelt.</t>
  </si>
  <si>
    <t xml:space="preserve"> stability.33.t:0</t>
  </si>
  <si>
    <t xml:space="preserve">Die Rebellion gegen die Wehrpflicht</t>
  </si>
  <si>
    <t xml:space="preserve"> stability.33.desc:0</t>
  </si>
  <si>
    <t xml:space="preserve">Unsere Versuche, die Situation mit militärischer Gewalt zu lösen, waren nicht von Erfolg gekrönt. Es scheint, dass jemand in unserer Verwaltung unsere geplante Operation an die Öffentlichkeit weitergegeben hat, die daraufhin schnell reagierte. Als die Militärpolizei und andere Strafverfolgungsbehörden versuchten, bekannte Wehrdienstverweigerer festzunehmen, wurde ihnen der Weg von wütenden Menschenmassen versperrt, die ein Ende des Krieges und der Zwangseinberufung forderten. In mehreren Fällen kam es zu Straßenschlachten zwischen der Polizei und den Demonstranten, bei denen es zu mehreren Todesfällen kam, als die Soldaten gezwungen waren, von ihren Waffen Gebrauch zu machen, um sich zu verteidigen. \Danach geriet die Situation schnell außer Kontrolle, da die Bürger auf die Soldaten losgingen und Polizeistationen stürmten, um sich zu bewaffnen. In mehreren Städten des Landes kommt es nun zu einem bewaffneten Aufstand gegen die Regierung. Ironischerweise scheinen die Rebellen keine Probleme zu haben, Soldaten zu finden, die bereit sind, zu den Waffen zu greifen.</t>
  </si>
  <si>
    <t xml:space="preserve"> stability.33.a:0</t>
  </si>
  <si>
    <t xml:space="preserve">Oh, JETZT wollen sie also kämpfen!?</t>
  </si>
  <si>
    <t xml:space="preserve"> stability.34.t:0</t>
  </si>
  <si>
    <t xml:space="preserve">Die Wehrpflichtreform zeigt Wirkung</t>
  </si>
  <si>
    <t xml:space="preserve"> stability.34.desc:0</t>
  </si>
  <si>
    <t xml:space="preserve">Die sozialen Maßnahmen, die die Regierung im Rahmen einer umfassenden Reform der militärischen Rekrutierungspolitik verabschiedet hat, haben sich als überraschend populär erwiesen. Höherer Sold und häufigerer Urlaub werden oft als die größten neuen Vorteile genannt, aber viele verweisen auch auf die neuen staatlichen Programme zur Unterstützung von Kriegswitwen und -waisen. Immer weniger Männer können es rechtfertigen, den Ruf ihres Landes zu verweigern, und die öffentliche Unterstützung für Wehrdienstverweigerer ist so gut wie verschwunden.\n\nIn der Tat hat es in letzter Zeit einen Aufschwung in der öffentlichen Unterstützung für die Regierung gegeben, da immer mehr Menschen erkennen, dass die [ROOT.GetAdjective] Lebensweise angegriffen wird.</t>
  </si>
  <si>
    <t xml:space="preserve"> stability.34.a:0</t>
  </si>
  <si>
    <t xml:space="preserve">Eine weise Entscheidung.</t>
  </si>
  <si>
    <t xml:space="preserve"> stability.35.t:0</t>
  </si>
  <si>
    <t xml:space="preserve">Das 591. Strafbataillon</t>
  </si>
  <si>
    <t xml:space="preserve"> stability.35.desc:0</t>
  </si>
  <si>
    <t xml:space="preserve">Angesichts des Ernstes der Lage hat das militärische Oberkommando beschlossen, dass drastischere Maßnahmen erforderlich sind, um zu zeigen, dass die Vernachlässigung der staatsbürgerlichen Pflicht zur Verteidigung des Landes nicht toleriert wird. Im Morgengrauen führte die Militärpolizei eine Razzia in den Häusern einiger sorgfältig ausgewählter, bekannter und gut vernetzter Personen durch, die ihren Einfluss geltend gemacht hatten, um anderen zu ermöglichen, sich der Wehrpflicht zu entziehen. Noch im Nachthemd wurden sie zum Militär eingezogen und unter bewaffneter Bewachung in die Kaserne eskortiert, wo sie zu einer eigenen Einheit zusammengefasst werden, um zu verhindern, dass ihr subversiver Einfluss auf andere Einheiten übergreift. \Die Nachricht hiervon hat sich schnell verbreitet, und es scheint, dass die meisten Menschen, die bisher glaubten, sie könnten ihren Einberufungsbescheid ignorieren, ihre Meinung geändert haben. Die Rekrutierungsstellen im ganzen Land berichten, dass immer mehr Menschen vorbeikommen, um sich zu erkundigen, welche Konsequenzen es hätte, wenn sich ein "Freund" von ihnen, der versucht hat, sich dem Wehrdienst zu entziehen, stellen würde.</t>
  </si>
  <si>
    <t xml:space="preserve"> stability.35.a:0</t>
  </si>
  <si>
    <t xml:space="preserve">Sie können sich noch retten.</t>
  </si>
  <si>
    <t xml:space="preserve"> stability.36.t:0</t>
  </si>
  <si>
    <t xml:space="preserve">Örtliche Eliten äußern ihren Protest</t>
  </si>
  <si>
    <t xml:space="preserve"> stability.36.desc:0</t>
  </si>
  <si>
    <t xml:space="preserve">Angesichts des Ernstes der Lage hat das Oberkommando des Militärs beschlossen, dass drastischere Maßnahmen erforderlich sind, um zu zeigen, dass die Umgehung der Bürgerpflicht zur Verteidigung des Landes nicht toleriert wird. Im Morgengrauen führte die Militärpolizei eine Razzia in den Häusern einiger sorgfältig ausgewählter, bekannter und gut vernetzter Personen durch, die ihren Einfluss geltend gemacht hatten, um anderen zu ermöglichen, sich dem Wehrdienst zu entziehen. Noch in ihren Nachthemden wurden sie zum Militär eingezogen. Ihre Familien haben ihre umfangreichen Unterstützungsnetze mobilisiert, um gegen diese Entscheidung zu protestieren. Das Kriegsministerium wurde mit Anrufen und Briefen von einfachen Arbeitern überschwemmt, die ihren Fabrikleiter zurückhaben wollen, bis hin zu Unterstaatssekretären in verschiedenen anderen Ministerien, die wissen wollen, warum Menschen, die in kriegswichtigen Bereichen arbeiten, von ihrer Arbeit abgezogen wurden. Es hat den Anschein, dass sogar einige Kabinettsmitglieder Zweifel am Krieg haben - vielleicht aus Angst um die Sicherheit ihrer eigenen Söhne.</t>
  </si>
  <si>
    <t xml:space="preserve"> stability.36.a:0</t>
  </si>
  <si>
    <t xml:space="preserve">Haben sie kein Pflichtgefühl?</t>
  </si>
  <si>
    <t xml:space="preserve"> stability.37.t:0</t>
  </si>
  <si>
    <t xml:space="preserve">"A Somber and Sacred Duty" stability.37.desc:0 "Natürlich will ich leben. Ich möchte die Schule zu Ende machen, ich möchte Mädchen kennen lernen, ich möchte eine Familie gründen - aber wenn wir diesen Krieg verlieren, werde ich auch diese Dinge nicht mehr tun können. Also kämpfe ich."\n\Der Brief, der anonym an alle großen Zeitungen des Landes geschickt wurde, hat hohe Wellen geschlagen. Er behauptet, er stamme von einem Soldaten, der zunächst versucht habe, sich der Einberufung zu entziehen, dann aber eingesehen habe, dass er kämpfen müsse, um sein Land zu retten, und hat offensichtlich den Nerv vieler anderer getroffen, die ähnlich empfanden. Die Einberufungsstellen im ganzen Land berichten, dass die Zahl derer, die sich immer noch weigern, ihrer Einberufung zu folgen, durch neue Freiwillige mehr als ausgeglichen wurde, die nicht mehr warten wollen, bis sie einberufen werden, während andere gehen und kämpfen, um ihr Land und ihre Lebensweise zu retten.</t>
  </si>
  <si>
    <t xml:space="preserve"> stability.37.a:0</t>
  </si>
  <si>
    <t xml:space="preserve">Wir werden nicht zulassen, dass ihr Leben umsonst war.</t>
  </si>
  <si>
    <t xml:space="preserve"> stability.38.t:0</t>
  </si>
  <si>
    <t xml:space="preserve">Das Ende eines Feiglings</t>
  </si>
  <si>
    <t xml:space="preserve"> stability.38.desc:0</t>
  </si>
  <si>
    <t xml:space="preserve">"Im Morgengrauen führten sie ihn zur Mauer. Er verweigerte eine letzte Zigarette, nahm aber die Augenbinde an. Seine letzten Worte waren eine Entschuldigung an seine Mutter, weil er ihr so viel Schmerz zugefügt hatte. Das Erschießungskommando zielte gut. Wenige Minuten später erklärte ihn der anwesende Arzt für tot."\n\nDie Behörden konnten zwar nicht alle Personen festnehmen, die sich dem Wehrdienst entzogen haben, aber doch eine Reihe von Verhaftungen vornehmen. In Anbetracht der ernsten Lage, in der wir uns befinden, hat das Kriegsministerium beschlossen, dass diese Männer nach dem Militärrecht verurteilt werden, weil sie sich nicht zum Dienst gemeldet haben. Die ersten Todesurteile wurden verhängt, und die Verurteilten wurden durch Erschießen hingerichtet. Diese Maßnahmen haben offensichtlich die gewünschte Wirkung gezeigt. Offenbar haben sich die meisten Menschen entschieden, die Möglichkeit des Todes auf dem Schlachtfeld der Gewissheit eines unehrenhaften Todes als Feigling vorzuziehen.</t>
  </si>
  <si>
    <t xml:space="preserve"> stability.38.a:0</t>
  </si>
  <si>
    <t xml:space="preserve">Eine Schande, dass es so weit kommen musste.</t>
  </si>
  <si>
    <t xml:space="preserve"> stability.39.t:0</t>
  </si>
  <si>
    <t xml:space="preserve">Ein Märtyrer für den Frieden</t>
  </si>
  <si>
    <t xml:space="preserve"> stability.39.desc:0</t>
  </si>
  <si>
    <t xml:space="preserve">"Im Morgengrauen führten sie ihn zur Mauer. Er verweigerte eine letzte Zigarette, akzeptierte aber die Augenbinde. Seine letzten Worte waren eine Entschuldigung an seine Mutter, weil er ihr so viel Schmerz zugefügt hatte. Das Erschießungskommando zielte gut. Der veröffentlichte Bericht über die Hinrichtung eines Mannes, der zum Tode verurteilt wurde, weil er sich nicht zum Dienst gemeldet hatte, scheint das Gegenteil bewirkt zu haben. Anstatt die Menschen aus Angst vor den Konsequenzen zur Farbe zurückzubringen, hat sie die Hingerichteten zu Märtyrern der Friedensbewegung gemacht. Ihre Namen und Lebensgeschichten wurden veröffentlicht und so aufbereitet, dass sie in einem möglichst guten Licht erscheinen. In mehreren Großstädten haben Massendemonstrationen für ein Ende des Krieges begonnen. Das Kriegsministerium berichtet, dass es eine Reihe von Briefen von Wehrpflichtigen erhalten hat, in denen sie offen erklären, dass sie nicht zum Dienst erscheinen werden - und dass sie unter keinen Umständen an einer weiteren Hinrichtung teilnehmen würden, es sei denn als die Person, die hingerichtet werden soll.</t>
  </si>
  <si>
    <t xml:space="preserve"> stability.39.a:0</t>
  </si>
  <si>
    <t xml:space="preserve">Die Lage hat sich nicht unbedingt verbessert.</t>
  </si>
  <si>
    <t xml:space="preserve"> stability.40.t:0</t>
  </si>
  <si>
    <t xml:space="preserve">Ein neuer Deal für [Root.GetNameDef]</t>
  </si>
  <si>
    <t xml:space="preserve"> stability.40.desc:0</t>
  </si>
  <si>
    <t xml:space="preserve">In einer im Radio übertragenen Rede kündigte [Root.GetLeader] heute eine so genannte "soziale Revolution" an. Im Laufe der nächsten Stunde stellte er ein System von Reformen vor, die alle Bereiche des sozialen Lebens betreffen, und versprach jedem heimkehrenden Soldaten eine Ausbildung, einen gut bezahlten Arbeitsplatz und eine großzügige Rente. Außerdem kündigte er ein großes Bauprogramm für erschwinglichen Wohnraum für junge Familien an, das am Tag der Unterzeichnung des Waffenstillstands beginnen soll. Dies scheint sich erheblich auf die allgemeine Moral ausgewirkt zu haben. Rekrutierungsbüros im ganzen Land berichten von Wehrpflichtigen, die sich nach Möglichkeiten erkundigen, ihren Dienst über den aktuellen Konflikt hinaus zu verlängern, während andere geradezu eine Versetzung zu den Fronteinheiten fordern, um sich zusätzliche Leistungen zu sichern.</t>
  </si>
  <si>
    <t xml:space="preserve"> stability.40.a:0</t>
  </si>
  <si>
    <t xml:space="preserve">Und wie bezahlen wir das alles...?</t>
  </si>
  <si>
    <t xml:space="preserve"> strikes_event.1.t:0</t>
  </si>
  <si>
    <t xml:space="preserve">Ordnung wiederhergestellt</t>
  </si>
  <si>
    <t xml:space="preserve"> strikes_event.1.desc:0</t>
  </si>
  <si>
    <t xml:space="preserve">Das Militärische Oberkommando mobilisierte rasch eine Reihe von Ausbildungseinheiten für den Dienst und bildete Ad-hoc-Gruppen von beurlaubten Soldaten. Der Vorbeimarsch dieser Formationen an den Toren der Fabriken hatte den gewünschten Effekt, da die meisten Streikenden keine Konfrontation mit potenziell tödlichen Folgen erzwingen wollten. Die wenigen, die versuchten, die Soldaten davon zu überzeugen, gemeinsame Sache zu machen, fanden, dass ihre Worte wenig Wirkung zeigten, da die Soldaten fragten, warum es den Arbeitern im gemütlichen Hinterland erlaubt sein sollte, die kämpfenden Männer an der Front im Stich zu lassen.</t>
  </si>
  <si>
    <t xml:space="preserve"> strikes_event.1.a:0</t>
  </si>
  <si>
    <t xml:space="preserve">In der Tat, warum.</t>
  </si>
  <si>
    <t xml:space="preserve"> strikes_event.2.t:0</t>
  </si>
  <si>
    <t xml:space="preserve">Blutiger Montag</t>
  </si>
  <si>
    <t xml:space="preserve"> strikes_event.2.desc:0</t>
  </si>
  <si>
    <t xml:space="preserve">Das Oberkommando der Streitkräfte mobilisierte rasch eine Reihe von Ausbildungseinheiten für den Einsatz und bildete Ad-hoc-Gruppen von beurlaubten Soldaten. Die Verlegung dieser Verbände in die betroffenen Städte erwies sich jedoch als weitaus schwieriger als erwartet, da die Streikenden die Eisenbahnlinien blockierten und die Truppen zwangen, zu Fuß zu marschieren, was ihnen viel Zeit zur Vorbereitung ließ. Als unsere Truppen die verbarrikadierten Fabriken erreichten, fanden sie die Streikenden vor. Versuche, die Straßen zu räumen, wurden von den Arbeitern mit wütenden Angriffen beantwortet, indem sie Steine und Flaschen auf die Soldaten warfen. \In mehreren Fällen eröffneten die Truppen das Feuer, um sich zu verteidigen, töteten mehrere Streikende und verwundeten zahlreiche weitere. Dies machte den Mob nur noch wütender, und Schreie wie "Mörder! Die Stimmung in der Hauptstadt schlug dramatisch zugunsten der Streikenden um. Bei Einbruch der Dunkelheit zogen sich die Soldaten zurück und ließen die Barrikaden unversehrt.\n\ Es gab keine weiteren Versuche, die Situation zu erzwingen. Die Streikenden haben weiterhin die Kontrolle über die Fabriken, und es wird nicht gearbeitet.</t>
  </si>
  <si>
    <t xml:space="preserve"> strikes_event.2.a:0</t>
  </si>
  <si>
    <t xml:space="preserve">Nicht wie geplant.</t>
  </si>
  <si>
    <t xml:space="preserve"> strikes_event.3.t:0</t>
  </si>
  <si>
    <t xml:space="preserve">Helden an der Produktionsfront</t>
  </si>
  <si>
    <t xml:space="preserve"> strikes_event.3.desc:0</t>
  </si>
  <si>
    <t xml:space="preserve">"Der industrielle Krieg ist mehr als nur marschierende Divisionen und bombardierende Flugzeuge. Er ist mehr als nur die Pflicht eines Soldaten, für sein Land zu kämpfen und zu sterben. Ein industrieller Krieg wird in erster Linie in den Fabriken und Gießereien gewonnen. Den Kampf am Fließband aufzugeben ist nicht besser als ihn an der Front aufzugeben. Und die Siege am Fließband sollten genauso gefeiert werden wie die an der Front."\n\Alle verfügbaren Propagandamittel wurden umgelenkt, um die Arbeit der Rüstungsarbeiter im bestmöglichen Licht darzustellen. [Root.GetLeader] hat persönlich eine neue Auszeichnung genehmigt, die an Arbeiter vergeben werden soll, die ihre Quote um mehr als 100 % übertroffen haben, und die ersten Empfänger wurden auf Touren durch das ganze Land geschickt, um andere Arbeiter in ihren Methoden zu unterrichten.\n\n Es scheint, dass dies viele der Streikenden dazu gebracht hat, ihre Haltung zu überdenken. In allen zuvor betroffenen Fabriken wurde die Arbeit wieder aufgenommen.</t>
  </si>
  <si>
    <t xml:space="preserve"> strikes_event.3.a:0</t>
  </si>
  <si>
    <t xml:space="preserve">Ein Held für alle.</t>
  </si>
  <si>
    <t xml:space="preserve"> strikes_event.4.t:0</t>
  </si>
  <si>
    <t xml:space="preserve">Die Abteilung für Kriegsproduktion</t>
  </si>
  <si>
    <t xml:space="preserve"> strikes_event.4.desc:0</t>
  </si>
  <si>
    <t xml:space="preserve">[Root.GetLeader] hat heute einige kleine Änderungen an der Wehrpflicht angekündigt. Während Facharbeiter bisher von der Wehrpflicht ausgenommen waren, wurde diese Ausnahme jetzt aufgehoben und alle ausgenommenen Männer sofort eingezogen. Gleichzeitig wurde das Kriegsministerium ermächtigt, die direkte Kontrolle über alle Fabriken zu übernehmen, die kriegswichtige Güter herstellen, wenn sich die Führung dieser Fabriken als unfähig erwiesen hat.\n\nDie Ankündigung wurde in den betroffenen Städten mit stiller Resignation aufgenommen, vor allem als bekannt wurde, dass jeder, der sich widersetzt, wie ein Soldat behandelt wird, der sich weigert, Befehle auszuführen. Während die Moral unter den Arbeitern in den Fabriken auf dem Tiefpunkt ist, ist die Produktion wieder angelaufen.</t>
  </si>
  <si>
    <t xml:space="preserve"> strikes_event.4.a:0</t>
  </si>
  <si>
    <t xml:space="preserve">Das hätte man von Anfang an tun sollen.</t>
  </si>
  <si>
    <t xml:space="preserve"> strikes_event.5.t:0</t>
  </si>
  <si>
    <t xml:space="preserve">Ein Land in Aufruhr</t>
  </si>
  <si>
    <t xml:space="preserve"> strikes_event.5.desc:0</t>
  </si>
  <si>
    <t xml:space="preserve">[Root.GetLeader] hat heute einige kleine Änderungen an der Wehrpflicht angekündigt. Während Facharbeiter bisher von der Wehrpflicht ausgenommen waren, wurde diese Ausnahme jetzt aufgehoben und alle ausgenommenen Männer sofort eingezogen. Gleichzeitig wurde das Kriegsministerium ermächtigt, die direkte Kontrolle über alle Fabriken zu übernehmen, die kriegswichtige Güter herstellen, wenn sich die Führung dieser Fabriken als unfähig erwiesen hat.\n\nDie Ankündigung wurde in den betroffenen Städten mit großem Gelächter aufgenommen, vor allem als bekannt gegeben wurde, dass jeder, der sich wehrt, genauso behandelt wird wie ein Soldat, der sich weigert, Befehle zu befolgen. Polizisten, die ausgesandt wurden, um den Arbeitern Einberufungsbescheide zu überbringen, wurden aufgefordert, mehr als nur Tinte auf dem Papier mitzubringen.</t>
  </si>
  <si>
    <t xml:space="preserve"> strikes_event.5.a:0</t>
  </si>
  <si>
    <t xml:space="preserve">Vielleicht sollten wir das tun.</t>
  </si>
  <si>
    <t xml:space="preserve"> strikes_event.6.t:0</t>
  </si>
  <si>
    <t xml:space="preserve">Nützliche Esser</t>
  </si>
  <si>
    <t xml:space="preserve"> strikes_event.6.desc:0</t>
  </si>
  <si>
    <t xml:space="preserve">Ohne die stattfindenden Streiks zu erwähnen, kündigte [Root.GetLeader] heute an, dass die Arbeiter in den kriegswichtigen Industrien zusätzliche Rationen an Zucker, Kaffee und Fleisch erhalten werden, um ihre Kräfte zu erhalten. Leider haben sich die Gerüchte, dass die Regierung bereit sei, zusätzliche Schokolade zu verteilen, als falsch erwiesen. Während die Rädelsführer des Streiks versuchen, die Arbeiter davon abzuhalten, an die Arbeit zurückzukehren, scheinen die meisten akzeptiert zu haben, dass es "Frieden und Brot" niemals geben wird, und sind mit dem Brot zufrieden.</t>
  </si>
  <si>
    <t xml:space="preserve"> strikes_event.6.a:0</t>
  </si>
  <si>
    <t xml:space="preserve">Sie sollten sich ihren Unterhalt besser verdienen.</t>
  </si>
  <si>
    <t xml:space="preserve"> strikes_event.7.t:0</t>
  </si>
  <si>
    <t xml:space="preserve">Operation Schwarze Eiche</t>
  </si>
  <si>
    <t xml:space="preserve"> strikes_event.7.desc:0</t>
  </si>
  <si>
    <t xml:space="preserve">Die Truppen versammelten sich in der Nacht außerhalb der Städte und hielten Lärm und Lichtdisziplin ein, um das Überraschungsmoment zu wahren. Als die Sonne über den Horizont kroch und die Arbeiter, die die Barrikaden in den Fabriken besetzten, sich auf die Ablösung durch die Tagesschicht freuten, rückten die Angriffskolonnen an. Die müden Arbeiter waren zu träge, um den Widerstand zu organisieren, und wurden schnell überwältigt. Die Truppen, die eine kleine Abteilung zur Bewachung der Gefangenen zurückließen, durchkämmten die Stadt und verhafteten alle auf der Liste der bekannten Fabrikarbeiter. Bis zum Mittag hatte das Militär die volle Kontrolle über die Städte übernommen und eine Ausgangssperre verhängt. Es wird kein weiterer Widerstand erwartet. Die Mehrheit der Arbeiter wird demnächst unter der Bedingung freigelassen, dass sie zur Arbeit zurückkehren, die Anführer des Rings werden festgenommen und vor Gericht gestellt. Es wird erwartet, dass Todesurteile verhängt werden.</t>
  </si>
  <si>
    <t xml:space="preserve"> strikes_event.7.a:0</t>
  </si>
  <si>
    <t xml:space="preserve">Die Ordnung ist wiederhergestellt.</t>
  </si>
  <si>
    <t xml:space="preserve"> strikes_event.8.t:0</t>
  </si>
  <si>
    <t xml:space="preserve">Die Schlacht in der Oak Street</t>
  </si>
  <si>
    <t xml:space="preserve"> strikes_event.8.desc:0</t>
  </si>
  <si>
    <t xml:space="preserve">Die Truppen versammelten sich in der Nacht außerhalb der Stadt, aber die schlechte Beleuchtung und die Lärmdisziplin verrieten die Überraschung. Als die Truppen anrückten, fanden sie die Arbeiter wachsam und bereit vor. Der erste Angriff scheiterte an einem Hagel von Steinen. Ein zweiter Angriff mit aufgepflanzten Bajonetten wurde in brutalen Nahkämpfen zurückgeschlagen, wobei Dutzende von Toten und Sterbenden in den Straßen zurückblieben. Die verantwortlichen Offiziere haben sich zurückgezogen, um ihre Kräfte zu konsolidieren, während die Arbeiter ihre Befestigungen ausbauen und sich mit den beim Rückzug zurückgelassenen Waffen bewaffnen. Morgen wird ein zweiter Kampftag erwartet, aber das Militärische Oberkommando hält einen Sieg nicht mehr für wahrscheinlich.</t>
  </si>
  <si>
    <t xml:space="preserve"> strikes_event.8.a:0</t>
  </si>
  <si>
    <t xml:space="preserve">Uns gehen langsam die Möglichkeiten aus.</t>
  </si>
  <si>
    <t xml:space="preserve"> strikes_event.9.t:0</t>
  </si>
  <si>
    <t xml:space="preserve">Das Gesetz zum Schutz der Rechte von Arbeitnehmern</t>
  </si>
  <si>
    <t xml:space="preserve"> strikes_event.9.desc:0</t>
  </si>
  <si>
    <t xml:space="preserve">Während die Spannungen in der Hauptstadt hochkochen, hat [Root.GetLeader] ein neues Gesetz angekündigt, das die Rechte der Arbeitnehmer auch in Kriegszeiten schützen soll. Das weitreichende Gesetz schreibt eine unbegrenzte Lohnfortzahlung im Krankheitsfall, eine obligatorische Unfallversicherung für jeden Arbeitnehmer, das Recht auf Beitritt zu jeder Gewerkschaft sowie erstmals das Recht auf Mutterschaftsurlaub für alle beschäftigten Frauen nach der Geburt eines Kindes vor.\n\n Während viele in der Regierung dies als vollständige Kapitulation vor den Streikenden betrachten, sind die Ergebnisse eindeutig: In allen Fabriken wurde die Arbeit wieder aufgenommen.</t>
  </si>
  <si>
    <t xml:space="preserve"> strikes_event.9.a:0</t>
  </si>
  <si>
    <t xml:space="preserve">Hoffentlich ist das genug.</t>
  </si>
  <si>
    <t xml:space="preserve"> mutiny_event.1.t:0</t>
  </si>
  <si>
    <t xml:space="preserve">Meuterei niedergeschlagen</t>
  </si>
  <si>
    <t xml:space="preserve"> mutiny_event.1.desc:0</t>
  </si>
  <si>
    <t xml:space="preserve">Nach einigen Stunden angespannter Verhandlungen an den Toren der Kasernen und in den Unterständen der Front ist die Meuterei in unserer Armee beendet. Angesichts der Aussicht auf einen Kampf, den sie nicht gewinnen konnten, beschlossen die Meuterer rasch, sich zurückzuziehen. \Die wichtigste Frage war nun das Schicksal derjenigen, die den Befehl verweigert hatten. Das militärische Oberkommando entschied sich für Milde und versicherte den Meuterern, dass sie nicht hart bestraft werden würden. In einigen Fällen wurden einige Soldaten auf einen niedrigeren Rang zurückgestuft und in eine andere Einheit versetzt.</t>
  </si>
  <si>
    <t xml:space="preserve"> mutiny_event.1.a:0</t>
  </si>
  <si>
    <t xml:space="preserve">Hoffen wir, dass dies der letzte Fall ist.</t>
  </si>
  <si>
    <t xml:space="preserve"> mutiny_event.2.t:0</t>
  </si>
  <si>
    <t xml:space="preserve">Eine leere Drohung</t>
  </si>
  <si>
    <t xml:space="preserve"> mutiny_event.2.desc:0</t>
  </si>
  <si>
    <t xml:space="preserve">Die Versuche, die Meuterer zur Unterwerfung zu bewegen, gingen spektakulär nach hinten los, da die Truppen kaum Angst vor den Einheiten zeigten, die sie unterdrücken sollten. Mit ihren an der Front erworbenen Fähigkeiten haben sie schnell eine Verteidigung ihrer Stellungen organisiert, die jeden Versuch, sie zu besiegen, sehr kostspielig machen würde. \Die Offiziere, die für die loyalistischen Einheiten verantwortlich sind, haben sich zurückgezogen und warten auf weitere Befehle, aber dieser kleine Erfolg hat die Entschlossenheit der Meuterer zweifellos gestärkt.</t>
  </si>
  <si>
    <t xml:space="preserve"> mutiny_event.2.a:0</t>
  </si>
  <si>
    <t xml:space="preserve">Niemand konnte dies vorhersehen.</t>
  </si>
  <si>
    <t xml:space="preserve"> mutiny_event.3.t:0</t>
  </si>
  <si>
    <t xml:space="preserve">"Wofür kämpfen wir?" meuterei_event.3.desc:0 "Es ist nicht ungewöhnlich, dass ein Soldat daran zweifelt, ob das, was er tut, es wirklich wert ist. Kann irgendetwas die Opfer rechtfertigen, die wir von Ihnen verlangen? Können wir wirklich von euch verlangen, dass ihr möglicherweise für ein Ziel sterbt, das ihr nie sehen würdet?\n\n Es ist eine bedauerliche Tatsache, dass wir in der Zeit leben müssen, in der wir geboren wurden. Das Schicksal hat entschieden, dass wir uns im Krieg befinden müssen, um unsere Freiheit, unsere Heimat und unsere [Root.GetAdjective] Lebensweise zu schützen! Wir haben uns diesen Krieg nicht ausgesucht, er wurde uns aufgezwungen! Ihr wisst, dass ich nichts von euch verlange, was ich nicht auch selbst tun würde, und ich weiß, dass ihr alles tun werdet, was nötig ist, um den Sieg zu erringen."\n\n[Root.GetLeader]'s Rede vor den Truppen scheint den gewünschten Effekt gehabt zu haben, denn die Soldaten brachen in spontanen Jubel aus und kehrten zu ihren Aufgaben zurück, ohne sich mehr als das übliche Maß zu beschweren.</t>
  </si>
  <si>
    <t xml:space="preserve"> mutiny_event.3.a:0</t>
  </si>
  <si>
    <t xml:space="preserve">Gute Rede.</t>
  </si>
  <si>
    <t xml:space="preserve"> mutiny_event.4.t:0</t>
  </si>
  <si>
    <t xml:space="preserve">Das Gesetz über den Verrat im Krieg</t>
  </si>
  <si>
    <t xml:space="preserve"> mutiny_event.4.desc:0</t>
  </si>
  <si>
    <t xml:space="preserve">Das Kriegsministerium tut zwar sein Bestes, um zu verhindern, dass die aktuelle Meuterei in der Armee bekannt wird, aber die Zensur von Briefen kann nur bedingt greifen. Soldaten, die auf Urlaub sind, verbreiten schnell die Nachricht, dass die Armee nicht länger bereit ist, in diesem Krieg unnötig zu bluten. Ohne die Meuterei ausdrücklich zu erwähnen, kündigte [Root.GetLeader] heute an, dass die Regierung von nun an jede Handlung, die ein mangelndes Engagement für den Krieg widerspiegelt, als Hochverrat betrachten würde. Die Nachricht hiervon wurde natürlich weit verbreitet. Angesichts der geringen Unterstützung durch die Bevölkerung haben die Soldaten ihren Dienst in aller Stille wieder aufgenommen.</t>
  </si>
  <si>
    <t xml:space="preserve"> mutiny_event.4.a:0</t>
  </si>
  <si>
    <t xml:space="preserve">Wir sollten das nicht buchstabieren müssen.</t>
  </si>
  <si>
    <t xml:space="preserve"> mutiny_event.5.t:0</t>
  </si>
  <si>
    <t xml:space="preserve">Versuch der Razzia verpufft</t>
  </si>
  <si>
    <t xml:space="preserve"> mutiny_event.5.desc:0</t>
  </si>
  <si>
    <t xml:space="preserve">Das Kriegsministerium tut zwar sein Bestes, um zu verhindern, dass die aktuelle Meuterei in der Armee bekannt wird, aber die Zensur von Briefen kann nur begrenzt helfen. Beurlaubte Soldaten verbreiten schnell die Nachricht, dass die Armee nicht länger bereit ist, in diesem Krieg unnötig zu bluten. Aus Berichten der Geheimpolizei geht hervor, dass die Meuterer einen starken Rückhalt in der Öffentlichkeit haben, so dass es unwahrscheinlich ist, dass wir sie isolieren und unterdrücken können.</t>
  </si>
  <si>
    <t xml:space="preserve"> mutiny_event.5.a:0</t>
  </si>
  <si>
    <t xml:space="preserve">Diese Missachtung von Gesetzen ist äußerst besorgniserregend.</t>
  </si>
  <si>
    <t xml:space="preserve"> mutiny_event.6.t:0</t>
  </si>
  <si>
    <t xml:space="preserve">Das [Root.GetAdjective] Friedensangebot</t>
  </si>
  <si>
    <t xml:space="preserve"> mutiny_event.6.desc:0</t>
  </si>
  <si>
    <t xml:space="preserve">[Root.GetLeader] hat der Presse heute mitgeteilt, dass sein letztes Friedensangebot gescheitert ist. Die Gründe für diese unglückliche Wendung der Ereignisse sind zwar sehr komplex, aber die Forderung von [Root.GetAdjective], dass die andere Seite für alle verursachten Schäden aufkommen, vollständig abrüsten und öffentlich zugeben soll, dass sie den Krieg begonnen hat, war wohl der letzte Strohhalm.\n\Unsere Feinde haben in gleicher Weise reagiert und unsere vernünftigen Forderungen als Forderung nach bedingungsloser Kapitulation bezeichnet. Sie haben versprochen, dass sie diesen Krieg bis zum bitteren Ende führen werden. \n\nDa unsere Feinde offensichtlich nicht bereit sind, Vernunft anzunehmen, und versprechen, weiterzukämpfen, sind die Versuche der Meuterer, einen Friedensschluss zu erzwingen, gescheitert.</t>
  </si>
  <si>
    <t xml:space="preserve"> mutiny_event.6.a:0</t>
  </si>
  <si>
    <t xml:space="preserve">Eine furchtbare Schande.</t>
  </si>
  <si>
    <t xml:space="preserve"> mutiny_event.7.t:0</t>
  </si>
  <si>
    <t xml:space="preserve">Militärisches Durchgreifen hat Erfolg.</t>
  </si>
  <si>
    <t xml:space="preserve"> mutiny_event.7.desc:0</t>
  </si>
  <si>
    <t xml:space="preserve">Trotz einiger weniger Fälle, in denen kleine Gruppen von Meuterern beschlossen, einen Kampf daraus zu machen, war unsere Operation zur Niederschlagung der Rebellion ein überwältigender Erfolg. Die loyalistischen Milizen, die sich eher auf die Anzahl der Soldaten als auf ihre Fähigkeiten verließen, umzingelten die Hochburgen der Meuterer und forderten sie auf, sich zu ergeben. Die meisten Soldaten beschlossen, keine Waffen gegen ihre eigenen Landsleute zu erheben und ergaben sich friedlich. \Die Rädelsführer werden vor ein geheimes Kriegsgericht gestellt, aber der Durchschnittssoldat wird zurück an die Front geschickt, wenn auch in einer anderen Einheit, um zu verhindern, dass Meuterer neue Zellen bilden.</t>
  </si>
  <si>
    <t xml:space="preserve"> mutiny_event.7.a:0</t>
  </si>
  <si>
    <t xml:space="preserve">Gut gemacht.</t>
  </si>
  <si>
    <t xml:space="preserve"> mutiny_event.8.t:0</t>
  </si>
  <si>
    <t xml:space="preserve">Bruder gegen Bruder</t>
  </si>
  <si>
    <t xml:space="preserve"> mutiny_event.8.desc:0</t>
  </si>
  <si>
    <t xml:space="preserve">Unsere Versuche, die Wahlen zu den Arbeiter- und Soldatenräten zu verhindern, haben die Situation über die pessimistischsten Schätzungen hinaus eskalieren lassen. Anstatt sich zu ergeben, haben die Meuterer provisorische Räte gebildet, Feldkommandeure gewählt und Verteidigungsanlagen auf den Straßen errichtet. Es ist klar, dass sie daraus einen Kampf machen wollen.\n\nDie Gräben in der Armee ziehen sich inzwischen durch alle Einheiten und oft sogar zwischen Mitgliedern derselben Familie. [Root.GetNameDefCap] steht am Rande eines Bürgerkriegs.</t>
  </si>
  <si>
    <t xml:space="preserve"> mutiny_event.8.a:0</t>
  </si>
  <si>
    <t xml:space="preserve">Das wird immer schlimmer.</t>
  </si>
  <si>
    <t xml:space="preserve"> mutiny_event.9.t:0</t>
  </si>
  <si>
    <t xml:space="preserve">Eine neue Generation von Offizieren</t>
  </si>
  <si>
    <t xml:space="preserve"> mutiny_event.9.desc:0</t>
  </si>
  <si>
    <t xml:space="preserve">Trotz heftiger Einwände seitens des Militärs hat jede Einheit der [Root.GetAdjective]-Armee Wahlen durchgeführt, um ihren Kommandanten zu wählen. Die Ergebnisse waren sehr überraschend, denn die meisten der Gewählten sind fähige Soldaten mit viel Erfahrung im Einsatz. Während viele Berufsoffiziere dies immer noch als persönliche Beleidigung empfinden, besteht kaum ein Zweifel daran, dass die meisten Soldaten diese Situation dramatisch bevorzugen.</t>
  </si>
  <si>
    <t xml:space="preserve"> mutiny_event.9.a:0</t>
  </si>
  <si>
    <t xml:space="preserve">Das sollte nicht funktionieren, oder?</t>
  </si>
  <si>
    <t xml:space="preserve"> if_they_accept:0</t>
  </si>
  <si>
    <t xml:space="preserve">Wenn sie es akzeptieren:\n</t>
  </si>
  <si>
    <t xml:space="preserve"> canada_vanilla.1.title:0</t>
  </si>
  <si>
    <t xml:space="preserve">Ronnie, das Bren Gun Girl</t>
  </si>
  <si>
    <t xml:space="preserve"> canada_vanilla.1.desc:0</t>
  </si>
  <si>
    <t xml:space="preserve">Während des Zweiten Weltkriegs traten rund eine Million kanadischer Frauen in den Dienst der Arbeit. Sie wurden in den nationalen Medien durch ein Symbol für Widerstandsfähigkeit und Patriotismus repräsentiert: Veronica Foster, im Volksmund bekannt als Ronnie, das Bren Gun Girl. Sie arbeitete für John Inglis and Company in einer Waffenfabrik in Toronto, während ihre drei Brüder in Übersee kämpften. Die Plakate und Kurzfilme, die sie und Frauen wie sie zeigten, die an den Kriegsanstrengungen teilnahmen, inspirierten wahrscheinlich die bekanntere Medienkampagne um "Rosie the Riveter" nach Amerikas Kriegseintritt.</t>
  </si>
  <si>
    <t xml:space="preserve"> canada_vanilla.1.opt:0</t>
  </si>
  <si>
    <t xml:space="preserve">Fabrikarbeit ist nicht schwieriger als Hausarbeit", wie es in den Wochenschauen heißt.</t>
  </si>
  <si>
    <t xml:space="preserve"> startevent.8.t:0</t>
  </si>
  <si>
    <t xml:space="preserve">Inkompetente Schwerindustrie</t>
  </si>
  <si>
    <t xml:space="preserve"> startevent.8.d:0</t>
  </si>
  <si>
    <t xml:space="preserve">Unsere junge und unerfahrene Industrie ist auf den kommenden Sturm nicht vorbereitet. Die Auswirkungen können durch eine Entscheidung gemildert werden.</t>
  </si>
  <si>
    <t xml:space="preserve"> startevent.8.a:0</t>
  </si>
  <si>
    <t xml:space="preserve">Verdammnis!</t>
  </si>
  <si>
    <t xml:space="preserve"> switzerland.1.t:0</t>
  </si>
  <si>
    <t xml:space="preserve">Die Schweiz bittet uns um eine Kampfflugzeuglizenz </t>
  </si>
  <si>
    <t xml:space="preserve"> switzerland.1.desc:0</t>
  </si>
  <si>
    <t xml:space="preserve">Die Schweizer Regierung fragt uns, ob wir ihr erlauben würden, unser neuestes Kampfflugzeug zu bauen, um für den Fall eines Angriffs gerüstet zu sein! Wie sollen wir darauf reagieren?</t>
  </si>
  <si>
    <t xml:space="preserve"> switzerland.1.a:0</t>
  </si>
  <si>
    <t xml:space="preserve">Sicherlich!</t>
  </si>
  <si>
    <t xml:space="preserve"> switzerland.1.b:0</t>
  </si>
  <si>
    <t xml:space="preserve">Auf keinen Fall!</t>
  </si>
  <si>
    <t xml:space="preserve"> switzerland.2.t:0</t>
  </si>
  <si>
    <t xml:space="preserve">Die Franzosen haben zugestimmt!</t>
  </si>
  <si>
    <t xml:space="preserve"> switzerland.2.desc:0</t>
  </si>
  <si>
    <t xml:space="preserve">Die französische Regierung hat entschieden, dass wir vertrauenswürdig sind und wird uns erlauben, ihr Kampfflugzeug zu bauen! Das sind großartige Neuigkeiten für unsere kleine Nation!</t>
  </si>
  <si>
    <t xml:space="preserve"> switzerland.2.a:0</t>
  </si>
  <si>
    <t xml:space="preserve">Fantastisch!</t>
  </si>
  <si>
    <t xml:space="preserve"> switzerland.3.t:0"The French Refused!"</t>
  </si>
  <si>
    <t xml:space="preserve"> switzerland.3.desc:0</t>
  </si>
  <si>
    <t xml:space="preserve">Die französische Regierung hat entschieden, dass wir nicht vertrauenswürdig sind und wird uns daher nicht erlauben, ihr Kampfflugzeug zu bauen! Das sind schlechte Nachrichten für unser kleines Land!</t>
  </si>
  <si>
    <t xml:space="preserve"> switzerland.3.b:0</t>
  </si>
  <si>
    <t xml:space="preserve">Traurig</t>
  </si>
  <si>
    <t xml:space="preserve"> switzerland.4.t:0</t>
  </si>
  <si>
    <t xml:space="preserve">Neues Armeekorps</t>
  </si>
  <si>
    <t xml:space="preserve"> switzerland.4.desc:0</t>
  </si>
  <si>
    <t xml:space="preserve">Wir konnten zwei weitere Divisionen rekrutieren!</t>
  </si>
  <si>
    <t xml:space="preserve"> switzerland.4.a:0</t>
  </si>
  <si>
    <t xml:space="preserve">Schön!</t>
  </si>
  <si>
    <t xml:space="preserve"> switzerland.4.b:0</t>
  </si>
  <si>
    <t xml:space="preserve">Nicht nötig!</t>
  </si>
  <si>
    <t xml:space="preserve"> switzerland.10.t:0</t>
  </si>
  <si>
    <t xml:space="preserve">Deutsch-schweizerisches Handelsabkommen</t>
  </si>
  <si>
    <t xml:space="preserve"> switzerland.10.d:0</t>
  </si>
  <si>
    <t xml:space="preserve">Deutschland schlägt ein Handelsabkommen vor, in dem wir mehr Kohle (Stahl) bekommen und im Gegenzug erlauben wir ihnen, einige unserer Fabriken zu nutzen, aber wir werden auch davon profitieren!</t>
  </si>
  <si>
    <t xml:space="preserve"> switzerland.10.a:0</t>
  </si>
  <si>
    <t xml:space="preserve">Ja! Alle werden davon profitieren!</t>
  </si>
  <si>
    <t xml:space="preserve"> switzerland.10.b:0</t>
  </si>
  <si>
    <t xml:space="preserve">Nein! Wir werden nicht mit Faschisten handeln!</t>
  </si>
  <si>
    <t xml:space="preserve"> switzerland.11.t:0</t>
  </si>
  <si>
    <t xml:space="preserve">Die Schweiz nimmt das deutsch-schweizerische Handelsabkommen an.</t>
  </si>
  <si>
    <t xml:space="preserve"> switzerland.11.d:0</t>
  </si>
  <si>
    <t xml:space="preserve">Sehr gut! Alle werden davon profitieren!</t>
  </si>
  <si>
    <t xml:space="preserve"> switzerland.11.a:0</t>
  </si>
  <si>
    <t xml:space="preserve"> italy.30.t:0</t>
  </si>
  <si>
    <t xml:space="preserve">Leggi Razziali</t>
  </si>
  <si>
    <t xml:space="preserve"> italy.30.d:0</t>
  </si>
  <si>
    <t xml:space="preserve">1938 wurde in Italien in mehreren Gesetzen die Unterscheidung zwischen der italienischen und der jüdischen Rasse festgelegt. 180 Wissenschaftler verfassten ein "Manifest der Rassen", in dem sie wissenschaftliche Beweise für die Unterschiede zwischen den Rassen anführten.</t>
  </si>
  <si>
    <t xml:space="preserve"> italy.30.a:0</t>
  </si>
  <si>
    <t xml:space="preserve">Ich habe ein schlechtes Gefühl bei diesem Thema</t>
  </si>
  <si>
    <t xml:space="preserve"> italy.31.t:0</t>
  </si>
  <si>
    <t xml:space="preserve">Völkerbund</t>
  </si>
  <si>
    <t xml:space="preserve"> italy.31.d:0</t>
  </si>
  <si>
    <t xml:space="preserve">Italien wurde wegen des Einsatzes chemischer Waffen in Äthiopien scharf verurteilt! Als Reaktion auf äthiopische Appelle verurteilte der Völkerbund 1935 die italienische Invasion und beschloss, wirtschaftliche Sanktionen gegen den Aggressor zu verhängen. Die Sanktionen blieben jedoch wegen des allgemeinen Mangels an Unterstützung unwirksam. Obwohl Mussolinis Aggression von den Briten, die ein Interesse an Ostafrika hatten, missbilligt wurde, hatten die anderen Großmächte kein wirkliches Interesse, sich ihm entgegenzustellen. Der Krieg untermauerte die imperialistischen Ansprüche Italiens und trug damit zu den internationalen Spannungen zwischen den faschistischen Staaten und den westlichen Demokratien bei. Der Einsatz von Chemiewaffen verschärfte die Spannungen 1936 weiter.</t>
  </si>
  <si>
    <t xml:space="preserve"> italy.31.a:0</t>
  </si>
  <si>
    <t xml:space="preserve">Italien ist immer noch stark!</t>
  </si>
  <si>
    <t xml:space="preserve"> italy.31.b:0</t>
  </si>
  <si>
    <t xml:space="preserve">Wird die Liga handeln?</t>
  </si>
  <si>
    <t xml:space="preserve"> italy.32.t:0</t>
  </si>
  <si>
    <t xml:space="preserve">Der Preis des Krieges</t>
  </si>
  <si>
    <t xml:space="preserve"> italy.32.d:0</t>
  </si>
  <si>
    <t xml:space="preserve">Der Krieg in Äthiopien wurde von der faschistischen Regierung Italiens mit einem "offenen Budget" geführt, ohne sich um die steigenden Kosten zu kümmern, die bald exorbitant wurden. Die Gesamtkosten für den Feldzug in Afrika wurden auf 40 Milliarden Lira geschätzt (der durchschnittliche Monatslohn lag damals bei 300 Lira).</t>
  </si>
  <si>
    <t xml:space="preserve"> italy.32.a:0</t>
  </si>
  <si>
    <t xml:space="preserve">Kein Problem! Die nächsten Generationen werden dafür bezahlen</t>
  </si>
  <si>
    <t xml:space="preserve"> italy.33.t:0</t>
  </si>
  <si>
    <t xml:space="preserve">Maiali da Guerra</t>
  </si>
  <si>
    <t xml:space="preserve"> italy.33.d:0</t>
  </si>
  <si>
    <t xml:space="preserve">Der SLC Siluro a Lenta Corsa, auch Maiale genannt, ist ein langsamer Torpedo, der von zwei Froschmännern (Tauchern mit Taucherbrille) benutzt wird, um sich einem feindlichen Schiff zu nähern und eine Sprengladung am Rumpf des Schiffes anzubringen. Das ursprüngliche Projekt geht auf die von Raffaele Rossetti erfundene Mignatta zurück, die im Ersten Weltkrieg zur Versenkung des österreichischen Schlachtschiffs Viribus Unitis eingesetzt wurde. Am 19. Dezember 1941 setzte die X Flottiglia MAS die Maiali ein, um die britischen Schiffe HMS Valiant und HMS Queen Elizabeth im Hafen von Alexandria zu beschädigen.</t>
  </si>
  <si>
    <t xml:space="preserve"> italy.33.a:0</t>
  </si>
  <si>
    <t xml:space="preserve">Angriffstorpedos</t>
  </si>
  <si>
    <t xml:space="preserve"> japan.33.t:0</t>
  </si>
  <si>
    <t xml:space="preserve">Niitakayama Nobore</t>
  </si>
  <si>
    <t xml:space="preserve"> japan.33.d:0</t>
  </si>
  <si>
    <t xml:space="preserve">Am 2. Dezember 1941 traf die verschlüsselte Nachricht Niitakayama Nobore ("Besteige den Berg Niitaka") auf Nagumos Flaggschiff ein. Der Admiral öffnete daraufhin eine Reihe streng geheimer Dokumente, die bestätigten, dass Japan in einen Krieg mit den Vereinigten Staaten, Großbritannien und Holland eintreten würde.  Außerdem wurde ein Datum für den Beginn der Feindseligkeiten genannt: Der 8. Dezember (der 7. Dezember auf der Pearl Harbor-Seite der internationalen Datumsgrenze). Die Weichen waren gestellt, es sei denn, die USA entdeckten die Kido Butai, und Pearl Harbor befand sich genau in der Mitte der japanischen Zielscheibe.</t>
  </si>
  <si>
    <t xml:space="preserve"> japan.33.a:0</t>
  </si>
  <si>
    <t xml:space="preserve">Gambatte!</t>
  </si>
  <si>
    <t xml:space="preserve"> pearl_harbor_sink_ships_2_tt:0</t>
  </si>
  <si>
    <t xml:space="preserve">Versenken Sie zwei Schlachtschiffe aus dem späten Ersten Weltkrieg</t>
  </si>
  <si>
    <t xml:space="preserve"> pearl_harbor_sink_ships_1_tt:0</t>
  </si>
  <si>
    <t xml:space="preserve">Versenken Sie ein Schlachtschiff aus dem späten Ersten Weltkrieg</t>
  </si>
  <si>
    <t xml:space="preserve"> japan.34.t:0</t>
  </si>
  <si>
    <t xml:space="preserve">Tora! Tora! Tora!</t>
  </si>
  <si>
    <t xml:space="preserve"> japan.34.d:0</t>
  </si>
  <si>
    <t xml:space="preserve">Kurz bevor die ersten Bomben auf Pearl Harbor abgeworfen wurden, rief Kommandant Mitsuo Fuchida, der Leiter des Luftangriffs, "Tora! Tora! Tora!" ("Tiger! Tiger! Tiger!"), eine verschlüsselte Botschaft, die der gesamten japanischen Marine mitteilte, dass sie die Amerikaner völlig überrumpelt hatte. Zusätzlich zu den Luftangriffen auf die Battleship Row hatten die Japaner fünf Zwerg-U-Boote zu Wasser gelassen. Diese Zwerg-U-Boote, die etwa 78 1/2 Fuß lang und 6 Fuß breit waren und nur eine Zwei-Mann-Besatzung hatten, sollten sich nach Pearl Harbor schleichen und den Angriff auf die Schlachtschiffe unterstützen. Alle fünf dieser Mini-U-Boote wurden jedoch während des Angriffs auf Pearl Harbor versenkt.</t>
  </si>
  <si>
    <t xml:space="preserve"> japan.34.a:0</t>
  </si>
  <si>
    <t xml:space="preserve">Zweite Welle</t>
  </si>
  <si>
    <t xml:space="preserve"> japan.35.t:0</t>
  </si>
  <si>
    <t xml:space="preserve">Der Angriff auf Pearl Harbor ist beendet</t>
  </si>
  <si>
    <t xml:space="preserve"> japan.35.d:0</t>
  </si>
  <si>
    <t xml:space="preserve">Um 9:45 Uhr, knapp zwei Stunden nach Beginn des Angriffs, verließen die japanischen Flugzeuge Pearl Harbor und flogen zurück zu ihren Flugzeugträgern. Der Angriff auf Pearl Harbor war beendet. Um 12:14 Uhr waren alle japanischen Flugzeuge zu ihren Flugzeugträgern zurückgekehrt, und nur eine Stunde später trat die japanische Angriffstruppe ihre lange Heimreise an.</t>
  </si>
  <si>
    <t xml:space="preserve"> japan.35.a:0</t>
  </si>
  <si>
    <t xml:space="preserve">Wie der Wind</t>
  </si>
  <si>
    <t xml:space="preserve"> usa.65.t:0</t>
  </si>
  <si>
    <t xml:space="preserve">Japaner greifen an!</t>
  </si>
  <si>
    <t xml:space="preserve"> usa.65.d:0</t>
  </si>
  <si>
    <t xml:space="preserve">Japanische Bomber griffen den US-Marinestützpunkt Pearl Harbor auf der Hawaii-Insel Oahu an. Die japanischen Bomber versenkten Schlachtschiffe und beschädigten die militärischen Einrichtungen auf der Insel. Sie haben auch andere US-Besitzungen im Pazifik ohne Vorwarnung angegriffen, und japanische Truppen wurden bei der Vorbereitung von Angriffen auf die Philippinen gesehen, wir werden angegriffen!</t>
  </si>
  <si>
    <t xml:space="preserve"> usa.65.a:0</t>
  </si>
  <si>
    <t xml:space="preserve">Gott helfe uns allen, Krieg!</t>
  </si>
  <si>
    <t xml:space="preserve"> turkey.1.t:0</t>
  </si>
  <si>
    <t xml:space="preserve">Der Tod von Mustafa Kemal Atatürk</t>
  </si>
  <si>
    <t xml:space="preserve"> turkey.1.d:0</t>
  </si>
  <si>
    <t xml:space="preserve">\n Die Republik trauert. \Mustafa Kemal Atatürk, Kriegsheld, Revolutionär, Staatspräsident und Vater der Türken, ist von uns gegangen. Er hat seine Pflicht gegenüber dem türkischen Volk und der von ihm gegründeten Republik bis zum Schluss erfüllt. Tausende von Trauernden haben ihm in Istanbul die letzte Ehre erwiesen, bevor sein Leichnam per Sänfte, Schiff und Zug nach Ankara überführt wurde. Dort fand sein Staatsbegräbnis statt, an dem das gesamte Parlament und Würdenträger aus der ganzen Welt teilnahmen.\n\nNach dem Tod des Vaters der modernen türkischen Nation muss die Republik nun weitergehen. Die Große Nationalversammlung hat den ehemaligen Premierminister Ismet Inönü zu seinem Nachfolger gewählt.</t>
  </si>
  <si>
    <t xml:space="preserve"> turkey.1.a:0</t>
  </si>
  <si>
    <t xml:space="preserve">Atatürk wird in Erinnerung bleiben</t>
  </si>
  <si>
    <t xml:space="preserve"> turkey.2.t:0</t>
  </si>
  <si>
    <t xml:space="preserve">Die Frage der türkischen Meerenge</t>
  </si>
  <si>
    <t xml:space="preserve"> turkey.3.t:0</t>
  </si>
  <si>
    <t xml:space="preserve"> turkey.4.t:0</t>
  </si>
  <si>
    <t xml:space="preserve"> turkey.2.d:0</t>
  </si>
  <si>
    <t xml:space="preserve">Das Gebiet um die Meerengen von Bosporus und Dardanellen ist durch den Vertrag von Lausanne entmilitarisiert worden. Dennoch könnte diese wichtige Region in ihrem jetzigen Zustand in die falschen Hände fallen. Es ist besser, den Türken die volle Souveränität in dieser Region zu gewähren.</t>
  </si>
  <si>
    <t xml:space="preserve"> turkey.2.a:0</t>
  </si>
  <si>
    <t xml:space="preserve">Unterzeichnung des Übereinkommens über die Meerenge von Montreux</t>
  </si>
  <si>
    <t xml:space="preserve"> turkey.2.b:0</t>
  </si>
  <si>
    <t xml:space="preserve"> turkey.5.t:0</t>
  </si>
  <si>
    <t xml:space="preserve"> turkey.6.t:0</t>
  </si>
  <si>
    <t xml:space="preserve">Frage der türkischen Meerenge</t>
  </si>
  <si>
    <t xml:space="preserve"> turkey.7.t:0</t>
  </si>
  <si>
    <t xml:space="preserve">Türkische Straße Frage</t>
  </si>
  <si>
    <t xml:space="preserve"> turkey.8.t:0</t>
  </si>
  <si>
    <t xml:space="preserve"> turkey.9.t:0</t>
  </si>
  <si>
    <t xml:space="preserve">Frage zur Straße der Türkei</t>
  </si>
  <si>
    <t xml:space="preserve"> turkey.10.t:0</t>
  </si>
  <si>
    <t xml:space="preserve">Türkenbund-Frage</t>
  </si>
  <si>
    <t xml:space="preserve"> turkey.11.t:0</t>
  </si>
  <si>
    <t xml:space="preserve">Das Übereinkommen von Montreux</t>
  </si>
  <si>
    <t xml:space="preserve"> turkey.11.d:0</t>
  </si>
  <si>
    <t xml:space="preserve">Die internationale Gemeinschaft war sich einig, dass wir die volle Souveränität über die Meerenge der Türkei haben sollten. Die entmilitarisierte Ära ist vorbei. Wir sollten sofort mit dem Bau unserer Verteidigungsanlagen beginnen.</t>
  </si>
  <si>
    <t xml:space="preserve"> turkey.11.a:0</t>
  </si>
  <si>
    <t xml:space="preserve">Gute Nachrichten!</t>
  </si>
  <si>
    <t xml:space="preserve"> turkey.12.t:0</t>
  </si>
  <si>
    <t xml:space="preserve">Hatay ist wieder türkisches Land.  </t>
  </si>
  <si>
    <t xml:space="preserve"> turkey.12.d:0</t>
  </si>
  <si>
    <t xml:space="preserve">Endlich wurden die Verhandlungen mit dem französischen Staat in Frieden beendet. Durch die Unabhängigkeit des Staates Hatay und die Forderungen seines Volkes in die Richtung, die Hatay wieder zurück zum Mutterland verbindet.  </t>
  </si>
  <si>
    <t xml:space="preserve"> turkey.12.a:0</t>
  </si>
  <si>
    <t xml:space="preserve">Frieden zu Hause Frieden in der Welt! </t>
  </si>
  <si>
    <t xml:space="preserve"> turkey.13.t:0</t>
  </si>
  <si>
    <t xml:space="preserve">Es gibt keinen anderen Weg aus dem Krieg  </t>
  </si>
  <si>
    <t xml:space="preserve"> turkey.13.d:0</t>
  </si>
  <si>
    <t xml:space="preserve">Trotz aller Verhandlungen ignoriert der französische Staat die Forderungen des Volkes von Hatay. Die türkische Armee wird sich das rechtmäßige Land zurückholen, auch auf Kosten der Seele. </t>
  </si>
  <si>
    <t xml:space="preserve"> turkey.13.a:0</t>
  </si>
  <si>
    <t xml:space="preserve">Die Mobilisierungsvorbereitungen beginnen </t>
  </si>
  <si>
    <t xml:space="preserve"> turkey.14.t:0</t>
  </si>
  <si>
    <t xml:space="preserve">Dersim-Aufstand  </t>
  </si>
  <si>
    <t xml:space="preserve"> turkey.14.d:0</t>
  </si>
  <si>
    <t xml:space="preserve">In der Region Dersim bricht ein ethnisch-feudaler Aufstand gegen die junge Republik aus. Die Rebellen organisieren Angriffe auf Gendarmeriestationen, sprengen Brücken und Straßen und sabotieren Telefon- und Telegrafenleitungen. Bei den Angriffen und Sabotageakten kamen leider viele Soldaten ums Leben. </t>
  </si>
  <si>
    <t xml:space="preserve"> turkey.14.a:0</t>
  </si>
  <si>
    <t xml:space="preserve">Sofortige Entsendung von 3 Divisionen in die Region Sivas</t>
  </si>
  <si>
    <t xml:space="preserve"> turkey.15.t:0</t>
  </si>
  <si>
    <t xml:space="preserve">Sadabad-Pakt  </t>
  </si>
  <si>
    <t xml:space="preserve"> turkey.15.d:0</t>
  </si>
  <si>
    <t xml:space="preserve">Es war äußerst wichtig, die Unabhängigkeit dieser Staaten zu betonen, die sich von der kolonialen und halbkolonialen Zeit befreien konnten. Zum ersten Mal wurde am 2. Oktober 1935 ein dreiseitiger Vertrag zwischen Genf, der Türkei, dem Iran und dem Irak unterzeichnet, dem sich später auch Afghanistan anschloss. Der Irak schlug dem Iran und der Türkei einen Nichtangriffspakt vor, um seine Zugehörigkeit zu Großbritannien auszugleichen. Die Türkei wiederum schlug vor, einen regionalen Pakt anstelle von Einzelpakten zu schließen. </t>
  </si>
  <si>
    <t xml:space="preserve"> turkey.15.a:0</t>
  </si>
  <si>
    <t xml:space="preserve">Angebot eines regionalen Paktes</t>
  </si>
  <si>
    <t xml:space="preserve"> turkey.15.b:0</t>
  </si>
  <si>
    <t xml:space="preserve">Unterzeichnen Sie den Pakt</t>
  </si>
  <si>
    <t xml:space="preserve"> turkey.19.t:0</t>
  </si>
  <si>
    <t xml:space="preserve">Mehmet Akif Ersoy verstorben  </t>
  </si>
  <si>
    <t xml:space="preserve"> turkey.19.d:0</t>
  </si>
  <si>
    <t xml:space="preserve">Unser Unabhängigkeitsdichter Mehmet Akif Ersoy, der Verfasser unserer Nationalhymne, ist verstorben. \n\nAls er vor kurzem an einer Zirrhose erkrankte, reiste er in mehrere Länder mit dem Gedanken, die Luft zu verändern. Unser Nationaldichter verlor sein Leben in Istanbul, wohin er zur Behandlung kam. </t>
  </si>
  <si>
    <t xml:space="preserve"> turkey.19.a:0</t>
  </si>
  <si>
    <t xml:space="preserve">Sein Gedicht wird für immer leben. </t>
  </si>
  <si>
    <t xml:space="preserve"> turkey.20.t:0</t>
  </si>
  <si>
    <t xml:space="preserve">Deutsche Juden fordern Asyl</t>
  </si>
  <si>
    <t xml:space="preserve"> turkey.20.d:0</t>
  </si>
  <si>
    <t xml:space="preserve">\Die antijüdische Propaganda von Nazi-Deutschland wird immer alarmierender. Viele jüdische Wissenschaftler suchen weiterhin ein Land, in das sie flüchten können, indem sie das Land verlassen. Der berühmte Wissenschaftler Albert Einstein hat uns einen Brief geschrieben, in dem er uns bittet, die Anträge einiger dieser Wissenschaftler auf Asyl in seinem Land zu akzeptieren. \nWir haben eine lange und gute Beziehung zu Deutschland. Wenn wir dieses Angebot annehmen, kann das unsere Beziehungen zu Deutschland stören. Abgesehen von der Menschlichkeit wird es erhebliche Vorteile in Wissenschaft und Technologie mit sich bringen. Die Ablehnung des Angebots kann zu engeren militärischen Beziehungen mit Deutschland führen. Diese Entscheidung kann uns jedoch in der öffentlichen Meinung der Welt in eine schwierige Lage bringen.</t>
  </si>
  <si>
    <t xml:space="preserve"> turkey.20.a:0</t>
  </si>
  <si>
    <t xml:space="preserve">Es ist eine menschliche Pflicht, sie in unserem Land aufzunehmen.</t>
  </si>
  <si>
    <t xml:space="preserve"> turkey.20.b:0</t>
  </si>
  <si>
    <t xml:space="preserve">Dieses Thema ist eine innere Angelegenheit Deutschlands.</t>
  </si>
  <si>
    <t xml:space="preserve"> turkey.21.t:0</t>
  </si>
  <si>
    <t xml:space="preserve">Weltkriegsmobilisierung</t>
  </si>
  <si>
    <t xml:space="preserve"> turkey.21.d:0</t>
  </si>
  <si>
    <t xml:space="preserve">Während die großen europäischen Staaten darum kämpfen, sich gegenseitig zu erdrosseln, rufen sie immer wieder Staaten um Hilfe oder drohen ihnen, die versuchen, neutral zu bleiben. Die Regierung kündigt eine Teilmobilmachung an, um möglichen Bedrohungen und Besetzungen vorzubeugen und kündigt an, dass sie die Wehrpflicht auf 4 Jahre erhöhen wird. Mit diesem Gesetz wird erwartet, dass mehr als 1 Million der jungen Bevölkerung in der türkischen Armee bewaffnet werden kann.  </t>
  </si>
  <si>
    <t xml:space="preserve"> turkey.21.a:0</t>
  </si>
  <si>
    <t xml:space="preserve">Wir müssen uns so schnell wie möglich auf den Krieg vorbereiten.</t>
  </si>
  <si>
    <t xml:space="preserve"> turkey.22.t:0</t>
  </si>
  <si>
    <t xml:space="preserve">Türkische Militärbeamte in Kursk zu Besuch</t>
  </si>
  <si>
    <t xml:space="preserve"> turkey.22.d:0</t>
  </si>
  <si>
    <t xml:space="preserve">\nDie deutschen Armeen bereiten sich auf den sowjetischen Generalangriff vor. Die deutschen Armeen treffen ihre letzten Vorbereitungen an der Frontlinie, die voraussichtlich der Schauplatz für den Kampf beider Parteien mit Panzern, Stahl und Pulver sein wird. \Wir beabsichtigen, eine Militärdelegation unter dem Vorsitz von General Cemil Cahit Toydemir zu entsenden, um die türkisch-deutschen Militärbeziehungen zu entwickeln und an der Front zu prüfen. Dieser Besuch wird uns beträchtliche Erfahrungen insbesondere bei gepanzerten Truppen bringen.  </t>
  </si>
  <si>
    <t xml:space="preserve"> turkey.22.a:0</t>
  </si>
  <si>
    <t xml:space="preserve">Der Besuch sollte so bald wie möglich stattfinden.</t>
  </si>
  <si>
    <t xml:space="preserve"> turkey.23.t:0</t>
  </si>
  <si>
    <t xml:space="preserve">Die griechische Regierung beugt sich</t>
  </si>
  <si>
    <t xml:space="preserve"> turkey.23.d:0</t>
  </si>
  <si>
    <t xml:space="preserve">Die griechische Regierung hat unsere Ansprüche in Westthrakien und auf den Ägäischen Inseln akzeptiert, indem sie die Übergabe des Gebiets an uns für rechtmäßig erklärte. Unsere Truppen werden in wenigen Tagen damit beginnen, sich in den Städten niederzulassen.</t>
  </si>
  <si>
    <t xml:space="preserve"> turkey.23.a:0</t>
  </si>
  <si>
    <t xml:space="preserve">So sollte es sein</t>
  </si>
  <si>
    <t xml:space="preserve"> turkey.24.t:0</t>
  </si>
  <si>
    <t xml:space="preserve">Griechische Regierung lehnt unser Angebot ab</t>
  </si>
  <si>
    <t xml:space="preserve"> turkey.24.d:0</t>
  </si>
  <si>
    <t xml:space="preserve">Die griechische Regierung hat unsere Forderungen nach Land abgelehnt. Friedliche Wege scheinen verstopft zu sein, um das Problem zu lösen. Danach werden die Waffen sprechen.</t>
  </si>
  <si>
    <t xml:space="preserve"> turkey.24.a:0</t>
  </si>
  <si>
    <t xml:space="preserve">Wir werden unsere Bajonette schärfen</t>
  </si>
  <si>
    <t xml:space="preserve"> turkey.25.t:0</t>
  </si>
  <si>
    <t xml:space="preserve">Frankreich will die Aleppo-Frage auf dem Boden der Diplomatie lösen.</t>
  </si>
  <si>
    <t xml:space="preserve"> turkey.25.d:0</t>
  </si>
  <si>
    <t xml:space="preserve">Frankreich räumt ein, dass es angebracht wäre, die Region an die türkische Regierung zu übergeben, indem es seine Sorge, dass sich einzelne Ereignisse in Aleppo ausweiten könnten, für berechtigt hält. Die Bevölkerung von Aleppo hat nach dieser Entscheidung begonnen, türkische Fahnen an ihren Häusern und Balkonen aufzuhängen</t>
  </si>
  <si>
    <t xml:space="preserve"> turkey.25.a:0</t>
  </si>
  <si>
    <t xml:space="preserve">Aleppo wird turkmenisch bleiben</t>
  </si>
  <si>
    <t xml:space="preserve"> turkey.26.t:0</t>
  </si>
  <si>
    <t xml:space="preserve">Frankreich reagierte nicht auf die Note, die wir gaben</t>
  </si>
  <si>
    <t xml:space="preserve"> turkey.26.d:0</t>
  </si>
  <si>
    <t xml:space="preserve">Die französische Regierung erklärte, dass es witzig wäre, auf die Note, die wir gegeben haben, zu antworten und sie für Unsinn zu halten.</t>
  </si>
  <si>
    <t xml:space="preserve"> turkey.26.a:0</t>
  </si>
  <si>
    <t xml:space="preserve">Aleppo wird mit französischem Blut getränkt werden</t>
  </si>
  <si>
    <t xml:space="preserve"> turkey.27.t:0</t>
  </si>
  <si>
    <t xml:space="preserve">Irak hat die Verwaltung von Mosul aufgegeben</t>
  </si>
  <si>
    <t xml:space="preserve"> turkey.27.d:0</t>
  </si>
  <si>
    <t xml:space="preserve">Mit der Übergabe der Verwaltung von Mosul an uns ist eines unserer Grenzprobleme mit dem Irak ohne Blutvergießen gelöst worden. Diese Annexion ist von großer Bedeutung sowohl für unsere Verbündeten in der Region als auch für die Bodenschätze, die wir aus der Region gewinnen können.</t>
  </si>
  <si>
    <t xml:space="preserve"> turkey.27.a:0</t>
  </si>
  <si>
    <t xml:space="preserve">Es war vorgesehen, dass</t>
  </si>
  <si>
    <t xml:space="preserve"> turkey.28.t:0</t>
  </si>
  <si>
    <t xml:space="preserve">Irak weist unsere Ansprüche zurück</t>
  </si>
  <si>
    <t xml:space="preserve"> turkey.28.d:0</t>
  </si>
  <si>
    <t xml:space="preserve">Die irakische Regierung hat erklärt, unsere Ansprüche und Probleme seien eine Angelegenheit zwischen Großbritannien und der Türkei und beträfen nicht den neu gegründeten irakischen Staat.</t>
  </si>
  <si>
    <t xml:space="preserve"> turkey.28.a:0</t>
  </si>
  <si>
    <t xml:space="preserve">Unsere Angelegenheit ist Mosul, es spielt keine Rolle, wer die Kontrolle hat.</t>
  </si>
  <si>
    <t xml:space="preserve"> turkey.29.t:0</t>
  </si>
  <si>
    <t xml:space="preserve">Großbritannien akzeptiert unsere Zypern-Ansprüche</t>
  </si>
  <si>
    <t xml:space="preserve"> turkey.29.d:0</t>
  </si>
  <si>
    <t xml:space="preserve">Die britische Regierung hat beschlossen, sich aus dem 1914 besetzten Zypern zurückzuziehen, um sich unter den derzeitigen Kriegsbedingungen nicht noch einen neuen Feind zu machen. Zypern wird eine Schlüsselrolle für den Übergang der Vorherrschaft im östlichen Mittelmeer auf unsere Seite spielen.</t>
  </si>
  <si>
    <t xml:space="preserve"> turkey.29.a:0</t>
  </si>
  <si>
    <t xml:space="preserve">Der Betrug ist durch die Angst gegeben</t>
  </si>
  <si>
    <t xml:space="preserve"> turkey.30.t:0</t>
  </si>
  <si>
    <t xml:space="preserve">Großbritannien hat beschlossen, seine Präsenz auf Zypern zu verstärken</t>
  </si>
  <si>
    <t xml:space="preserve"> turkey.30.d:0</t>
  </si>
  <si>
    <t xml:space="preserve">Die britische Regierung hat beschlossen, das Angebot über unsere Ansprüche auf Zypern abzulehnen und ihre Präsenz auf der Insel zu verstärken. Offenbar gibt es für uns keine andere Option als die Besetzung der Insel.</t>
  </si>
  <si>
    <t xml:space="preserve"> turkey.30.a:0</t>
  </si>
  <si>
    <t xml:space="preserve">Sie haben sie durch Betrug erobert, wir werden sie mit Blut erobern.</t>
  </si>
  <si>
    <t xml:space="preserve"> turkey.31.t:0</t>
  </si>
  <si>
    <t xml:space="preserve">Griechenland verlässt Kreta.</t>
  </si>
  <si>
    <t xml:space="preserve"> turkey.31.d:0</t>
  </si>
  <si>
    <t xml:space="preserve">Unsere verstärkte Präsenz an der griechischen Grenze hat Früchte getragen: In der nahen Vergangenheit hatte unsere Marine vor der Küste Kretas eine Seeübung durchgeführt, und es kam zu einer diplomatischen Krise mit Griechenland. Aber wieder einmal stellte sich heraus, dass es sich um einen Bluff handelte.</t>
  </si>
  <si>
    <t xml:space="preserve"> turkey.31.a:0</t>
  </si>
  <si>
    <t xml:space="preserve">Diesmal war kein Tisch nötig</t>
  </si>
  <si>
    <t xml:space="preserve"> turkey.32.t:0</t>
  </si>
  <si>
    <t xml:space="preserve">Griechenland ruft die Großmächte auf Kreta an</t>
  </si>
  <si>
    <t xml:space="preserve"> turkey.32.d:0</t>
  </si>
  <si>
    <t xml:space="preserve">Griechenland gibt seine ein halbes Jahrhundert alte betrügerische Annexion Kretas nicht auf. Offenbar verstehen sie den Ernst unserer militärischen Präsenz und unserer Drohungen nicht. Wir müssen es ihnen deutlicher sagen.</t>
  </si>
  <si>
    <t xml:space="preserve"> turkey.32.a:0</t>
  </si>
  <si>
    <t xml:space="preserve">Griechenland hat sein eigenes Ende vorbereitet</t>
  </si>
  <si>
    <t xml:space="preserve"> turkey.33.t:0</t>
  </si>
  <si>
    <t xml:space="preserve">[SOV.GetNameDefCap] Beschlossen, Batum auszuliefern.</t>
  </si>
  <si>
    <t xml:space="preserve"> turkey.33.d:0</t>
  </si>
  <si>
    <t xml:space="preserve">Das Oberste Kommissariat der Sowjetunion betonte, dass sich das Land in einem großen Krieg befinde und dass es nicht nötig sei, wegen einer kleinen Stadt eine neue Front zu eröffnen und den endgültigen Sieg des Landes zu gefährden. Die Behörden sagen, dass diese Frage nach dem endgültigen Sieg wieder aufgegriffen werden wird.</t>
  </si>
  <si>
    <t xml:space="preserve"> turkey.33.a:0</t>
  </si>
  <si>
    <t xml:space="preserve">Batum ist ein Teil des Misak-i Milli.</t>
  </si>
  <si>
    <t xml:space="preserve"> turkey.34.t:0</t>
  </si>
  <si>
    <t xml:space="preserve">[SOV.GetNameDefCap] Hält unsere Forderungen für Unsinn</t>
  </si>
  <si>
    <t xml:space="preserve"> turkey.34.d:0</t>
  </si>
  <si>
    <t xml:space="preserve">Das Oberste Kommissariat der Sowjetunion hat unsere Behauptungen für die Vergangenheit als Unsinn bezeichnet und erklärt, dass es diese Behauptungen bezahlen wird. Ein weiterer Punkt, den es zu betonen gilt, ist, dass nach dem Ende der faschistischen Gefahr, diese für verantwortlich gehalten wird.</t>
  </si>
  <si>
    <t xml:space="preserve"> turkey.34.a:0</t>
  </si>
  <si>
    <t xml:space="preserve">In diesem Fall ist der Feind meines Feindes mein Verbündeter.</t>
  </si>
  <si>
    <t xml:space="preserve"> turkey.35.t:0</t>
  </si>
  <si>
    <t xml:space="preserve">Ankara-Pakt</t>
  </si>
  <si>
    <t xml:space="preserve"> turkey.35.d:0</t>
  </si>
  <si>
    <t xml:space="preserve">Europa steht kurz vor einem erneuten Kriegseintritt. Obwohl es vorrangig ist, in diesem Krieg neutral zu bleiben, ist es für uns angebracht, im Einklang mit unseren Interessen mit Frankreich und England einen Pakt für die Sicherheit des Mittelmeeres und unserer Küsten in einem möglichen Konflikt zu schließen.</t>
  </si>
  <si>
    <t xml:space="preserve"> turkey.35.a:0</t>
  </si>
  <si>
    <t xml:space="preserve">Wir unterzeichnen den Pakt</t>
  </si>
  <si>
    <t xml:space="preserve"> turkey.36.t:0</t>
  </si>
  <si>
    <t xml:space="preserve">Die Türkei bietet einen regionalen Pakt im Mittelmeerraum an</t>
  </si>
  <si>
    <t xml:space="preserve"> turkey.36.d:0</t>
  </si>
  <si>
    <t xml:space="preserve">Die Türkei, die auf der Suche nach dem kommenden großen regionalen Vorkriegspakt ist, bietet einen regionalen Pakt gegen die Möglichkeit eines Konflikts im Mittelmeer an. Wir müssen ihn für die Sicherheit Maltas und des Suezkanals akzeptieren.</t>
  </si>
  <si>
    <t xml:space="preserve"> turkey.37.d:0</t>
  </si>
  <si>
    <t xml:space="preserve">Die Türkei, die auf der Suche nach dem kommenden großen regionalen Vorkriegspakt ist, bietet einen regionalen Pakt gegen die Möglichkeit eines Konflikts im Mittelmeerraum an. Wir müssen ihn für die Sicherheit von Korsika und unserer Südküste akzeptieren.</t>
  </si>
  <si>
    <t xml:space="preserve"> turkey.38.t:0</t>
  </si>
  <si>
    <t xml:space="preserve">Marshall-Plan</t>
  </si>
  <si>
    <t xml:space="preserve"> turkey.38.d:0</t>
  </si>
  <si>
    <t xml:space="preserve">Bei den Treffen mit der UNO nach den Verwüstungen des Krieges wurde ein antikommunistischer Wirtschaftshilfeplan entwickelt, um die Zerstörung Europas zu beheben. Die Forderungen der UdSSR an der Meerenge erhöhen allmählich den Druck auf uns. \Als Teil dieser Hilfe werden wir militärische Ausrüstungen erhalten, die für unsere Verteidigung gegen [SOV.GetNameDefCap] von entscheidender Bedeutung sein werden. Allerdings müssen wir im Rahmen des Plans die Produktion einiger ziviler und militärischer Fabriken einstellen.</t>
  </si>
  <si>
    <t xml:space="preserve"> turkey.38.a:0</t>
  </si>
  <si>
    <t xml:space="preserve">Wir brauchen das</t>
  </si>
  <si>
    <t xml:space="preserve"> turkey.39.t:0</t>
  </si>
  <si>
    <t xml:space="preserve">Rassismus-Turanismus-Fall</t>
  </si>
  <si>
    <t xml:space="preserve"> turkey.39.d:0</t>
  </si>
  <si>
    <t xml:space="preserve">Als der Krieg mit all seiner Gewalt weiterging, begann ein Teil der Intellektuellen des Volkes, Propaganda für Deutschland zu machen. Die Propaganda findet in allen Teilen der Bevölkerung Unterstützung und bewegt sich auf eine politische Organisation zu. Wenn wir der pro-deutschen Propaganda nicht sofort Einhalt gebieten, droht uns ein faschistischer Putsch.</t>
  </si>
  <si>
    <t xml:space="preserve"> turkey.39.a:0</t>
  </si>
  <si>
    <t xml:space="preserve">Verhaftet und verurteilt ihre Führer</t>
  </si>
  <si>
    <t xml:space="preserve"> turkey.39_tt:0</t>
  </si>
  <si>
    <t xml:space="preserve">Nihal Atsiz vor Gericht</t>
  </si>
  <si>
    <t xml:space="preserve"> turkey.39_tt2:0</t>
  </si>
  <si>
    <t xml:space="preserve">Nihal Atsız freigesprochen </t>
  </si>
  <si>
    <t xml:space="preserve"> turkey.40.t:0</t>
  </si>
  <si>
    <t xml:space="preserve">Istanbul wiederhergestellt!</t>
  </si>
  <si>
    <t xml:space="preserve"> turkey.40.d:0</t>
  </si>
  <si>
    <t xml:space="preserve">Viele Familien, die durch die Besetzung unserer alten Hauptstadt durch die Entente vertrieben wurden, ziehen jetzt wieder in ihre alten Häuser. 100.000 Menschen suchten in Ankara Zuflucht, als die Hauptstadt dorthin verlegt wurde, jetzt sind sie endlich wieder da!</t>
  </si>
  <si>
    <t xml:space="preserve"> turkey.40.a:0</t>
  </si>
  <si>
    <t xml:space="preserve">Ein großer Tag!</t>
  </si>
  <si>
    <t xml:space="preserve"> turkey.44.t:0</t>
  </si>
  <si>
    <t xml:space="preserve">Die Rebellion wächst</t>
  </si>
  <si>
    <t xml:space="preserve"> turkey.44.d:0</t>
  </si>
  <si>
    <t xml:space="preserve">Unsere Einsatzpläne sind fast fertig. Unsere Divisionen warten auf Ihre Befehle zur Niederschlagung des Aufstandes.</t>
  </si>
  <si>
    <t xml:space="preserve"> turkey.44.a:0</t>
  </si>
  <si>
    <t xml:space="preserve">Die Rebellion wird um jeden Preis niedergeschlagen werden!</t>
  </si>
  <si>
    <t xml:space="preserve"> france.70.t:0</t>
  </si>
  <si>
    <t xml:space="preserve">Hatay will sich der Türkei anschließen </t>
  </si>
  <si>
    <t xml:space="preserve"> france.70.d:0</t>
  </si>
  <si>
    <t xml:space="preserve">Die Türkei beharrt weiterhin auf Hatay. Seit einem Jahr will sich das Volk von Hatay, das seine Teilunabhängigkeit durch Initiativen der türkischen Regierung und des Völkerbundes erlangt hat, der Türkei anschließen, indem es sich unserem Einfluss vollständig entzieht. </t>
  </si>
  <si>
    <t xml:space="preserve"> france.70.a:0</t>
  </si>
  <si>
    <t xml:space="preserve">Hatay ist nicht unsere Priorität. </t>
  </si>
  <si>
    <t xml:space="preserve"> france.70.b:0</t>
  </si>
  <si>
    <t xml:space="preserve">Wie können Sie es wagen?</t>
  </si>
  <si>
    <t xml:space="preserve"> france.71.t:0</t>
  </si>
  <si>
    <t xml:space="preserve">Türkei erhebt Anspruch auf Aleppo. </t>
  </si>
  <si>
    <t xml:space="preserve"> france.71.d:0</t>
  </si>
  <si>
    <t xml:space="preserve">Die Türkei erhebt erneut Anspruch auf die Gebiete, die sie nach dem Waffenstillstand von Mondros behalten hat. Sie haben ein paar einzelne Vorfälle in den turkmenischen Vierteln in Aleppo als Entschuldigung vorgebracht und uns eine Note geschickt, und jetzt erheben sie Anspruch auf Aleppo. </t>
  </si>
  <si>
    <t xml:space="preserve"> france.71.a:0</t>
  </si>
  <si>
    <t xml:space="preserve">Es lohnt sich nicht für Aleppo zu kämpfen </t>
  </si>
  <si>
    <t xml:space="preserve"> france.71.b:0</t>
  </si>
  <si>
    <t xml:space="preserve">Wie könnt ihr es wagen?</t>
  </si>
  <si>
    <t xml:space="preserve"> iraq.1.t:0</t>
  </si>
  <si>
    <t xml:space="preserve">Türkei fordert Mosul</t>
  </si>
  <si>
    <t xml:space="preserve"> iraq.1.d:0</t>
  </si>
  <si>
    <t xml:space="preserve">Die Türkei will heute das Problem lösen, das in der Vergangenheit nicht mit England gelöst wurde. Während sie einen Vorwand für Spannungen zwischen ethnischen Elementen in der Stadt vorbringen, sind wir sicher, dass das Hauptziel die Ölvorkommen in Mosul sind.</t>
  </si>
  <si>
    <t xml:space="preserve"> iraq.1.a:0</t>
  </si>
  <si>
    <t xml:space="preserve">Wir sehen die Forderungen der Irak-Türken als gerechtfertigt an</t>
  </si>
  <si>
    <t xml:space="preserve"> iraq.1.b:0</t>
  </si>
  <si>
    <t xml:space="preserve">Wenn sie Mosul wollen, sind sie zum Krieg bereit</t>
  </si>
  <si>
    <t xml:space="preserve"> greece.10.t:0</t>
  </si>
  <si>
    <t xml:space="preserve">Die Türkei erhebt Anspruch auf Westthrakien und die Inseln der Ägäis</t>
  </si>
  <si>
    <t xml:space="preserve"> greece.10.d:0</t>
  </si>
  <si>
    <t xml:space="preserve">Die Türkei erhebt erneut Anspruch auf die Gebiete, die wir in den Balkankriegen und im Großen Krieg gewonnen haben. In der nahen Vergangenheit haben wir begonnen, eine solche Möglichkeit in Erwägung zu ziehen, als sie Übungen in nahen Regionen unserer Grenzen durchführten. Diese Forderung wird unseren Beziehungen schaden.</t>
  </si>
  <si>
    <t xml:space="preserve"> greece.10.a:0</t>
  </si>
  <si>
    <t xml:space="preserve">Dennoch können wir nicht für sie kämpfen.</t>
  </si>
  <si>
    <t xml:space="preserve"> greece.10.b:0</t>
  </si>
  <si>
    <t xml:space="preserve">Diese Forderung ist inakzeptabel!</t>
  </si>
  <si>
    <t xml:space="preserve"> greece.11.t:0</t>
  </si>
  <si>
    <t xml:space="preserve">Kreta-Forderungen</t>
  </si>
  <si>
    <t xml:space="preserve"> greece.11.d:0</t>
  </si>
  <si>
    <t xml:space="preserve">Die Türkei will mehr Zugeständnisse im östlichen Mittelmeer. Am Rande eines Krieges mit Großbritannien um Zypern beansprucht sie auch Kreta. Mit dieser aggressiven Politik wird es ein Ende haben.</t>
  </si>
  <si>
    <t xml:space="preserve"> greece.11.a:0</t>
  </si>
  <si>
    <t xml:space="preserve">Es lohnt sich nicht, um irgendein Land zu kämpfen.</t>
  </si>
  <si>
    <t xml:space="preserve"> greece.11.b:0</t>
  </si>
  <si>
    <t xml:space="preserve">Diese aggressive Politik wird langsam langweilig.</t>
  </si>
  <si>
    <t xml:space="preserve"> greece.12.t:0</t>
  </si>
  <si>
    <t xml:space="preserve">Bulgarien erhält Provinzen</t>
  </si>
  <si>
    <t xml:space="preserve"> greece.12.d:0</t>
  </si>
  <si>
    <t xml:space="preserve">Deutschland hat beschlossen, Bulgarien die Staaten Mazedonien und Südserbien zu überlassen.</t>
  </si>
  <si>
    <t xml:space="preserve"> greece.12.a:0</t>
  </si>
  <si>
    <t xml:space="preserve">Nun gut.</t>
  </si>
  <si>
    <t xml:space="preserve"> soviet.200.t:0</t>
  </si>
  <si>
    <t xml:space="preserve">Türkei will Batum zurück</t>
  </si>
  <si>
    <t xml:space="preserve"> soviet.200.d:0</t>
  </si>
  <si>
    <t xml:space="preserve">Die türkische Regierung will die Stadt Batumi, die sie während des türkischen Unabhängigkeitskrieges als Geschenk hinterlassen hat, mit der Schwäche der damaligen Verhältnisse entschuldigen. Wir werden auf dieses Wagnis reagieren.</t>
  </si>
  <si>
    <t xml:space="preserve"> soviet.200.a:0</t>
  </si>
  <si>
    <t xml:space="preserve">Wir haben schon genug Ärger.</t>
  </si>
  <si>
    <t xml:space="preserve"> soviet.200.b:0</t>
  </si>
  <si>
    <t xml:space="preserve">Diese Forderung ist völliger Unsinn!</t>
  </si>
  <si>
    <t xml:space="preserve"> britain.100.t:0</t>
  </si>
  <si>
    <t xml:space="preserve">Zypern-Ansprüche</t>
  </si>
  <si>
    <t xml:space="preserve"> britain.100.d:0</t>
  </si>
  <si>
    <t xml:space="preserve">Die Türkei erhebt Anspruch auf die Insel Zypern, um ihre Vorherrschaft im östlichen Mittelmeer auszubauen. Wenn wir den Krieg betrachten, in dem wir uns befinden, wird die Antwort auf die Behauptungen der türkischen Regierung und das Thema über die zweite Front nach einer Diskussion im Unterhaus gegeben werden.</t>
  </si>
  <si>
    <t xml:space="preserve"> britain.100.a:0</t>
  </si>
  <si>
    <t xml:space="preserve">Erinnern wir uns an Gallipoli</t>
  </si>
  <si>
    <t xml:space="preserve"> britain.100.b:0</t>
  </si>
  <si>
    <t xml:space="preserve">Diese Behauptung ist unannehmbar</t>
  </si>
  <si>
    <t xml:space="preserve"> britain.101.t:0</t>
  </si>
  <si>
    <t xml:space="preserve">Die Türkei will sich den Alliierten anschließen</t>
  </si>
  <si>
    <t xml:space="preserve"> britain.101.d:0</t>
  </si>
  <si>
    <t xml:space="preserve">Lange Zeit wurden zwischen den alliierten Führern und [TUR.GetLeader] Verhandlungen zur Eröffnung einer neuen Front geführt. Die türkische Regierung, die ihre Besorgnis über den sich verschärfenden Krieg in Europa zum Ausdruck bringt, möchte sich in die Reihen der Alliierten einreihen und, wenn nötig, in den Krieg eintreten, sie möchte ihr Land durch Ausrüstungshilfe mit der Voraussetzung erhalten. britain.101.a:0 "Wir akzeptieren gerne</t>
  </si>
  <si>
    <t xml:space="preserve"> britain.101.b:0</t>
  </si>
  <si>
    <t xml:space="preserve">Es ist nicht notwendig</t>
  </si>
  <si>
    <t xml:space="preserve"> news.1250.t:0</t>
  </si>
  <si>
    <t xml:space="preserve">Remilitarisierung der Meerenge </t>
  </si>
  <si>
    <t xml:space="preserve"> news.1250.d:0</t>
  </si>
  <si>
    <t xml:space="preserve">/Mit dem neuen Übereinkommen über die Meerenge, das nach zweimonatigen Beratungen unterzeichnet wurde, wurden die eingeschränkten Rechte der Türkei wiederhergestellt, und die Souveränität der Meerengenregion ging an die Türkei über. Infolgedessen wurde die Meerenge bedingungslos der Republik Türkei überlassen und das Recht zum Bau von Befestigungsanlagen eingeräumt. \Die türkische Regierung wird den Vertrag im Auge behalten, um sicherzustellen, dass alle Bestimmungen über die Durchfahrt von Kriegsschiffen durch die Meerenge eingehalten werden.</t>
  </si>
  <si>
    <t xml:space="preserve"> news.1250.a:0</t>
  </si>
  <si>
    <t xml:space="preserve">Ein gerechter Frieden </t>
  </si>
  <si>
    <t xml:space="preserve"> news.1250.b:0</t>
  </si>
  <si>
    <t xml:space="preserve">Die Meerenge wird unter türkischer Souveränität bleiben!</t>
  </si>
  <si>
    <t xml:space="preserve"> news.1251.t:0</t>
  </si>
  <si>
    <t xml:space="preserve">Hatay geht zum Referendum </t>
  </si>
  <si>
    <t xml:space="preserve"> news.1251.d:0</t>
  </si>
  <si>
    <t xml:space="preserve">Die Franzosen boten eine neutrale Wahl an, da sie glaubten, Atatürk könne Hatay mit Gewalt einnehmen. Mit dieser Vereinbarung beschlossen beide Seiten, eine gewisse militärische Macht in Hatay zu behalten. Als Ergebnis der Wahlen wurde ein vorübergehend unabhängiger Staat unter der Garantie Frankreichs und der Türkei gegründet.</t>
  </si>
  <si>
    <t xml:space="preserve"> news.1251.a:0</t>
  </si>
  <si>
    <t xml:space="preserve">Interessant </t>
  </si>
  <si>
    <t xml:space="preserve"> news.1251.b:0</t>
  </si>
  <si>
    <t xml:space="preserve">Hatay sollte sein eigenes Schicksal selbst bestimmen</t>
  </si>
  <si>
    <t xml:space="preserve"> news.1252.t:0</t>
  </si>
  <si>
    <t xml:space="preserve">Hatay wurde von der Türkei annektiert </t>
  </si>
  <si>
    <t xml:space="preserve"> news.1252.d:0</t>
  </si>
  <si>
    <t xml:space="preserve">Der langjährige Handel der Diplomatie zwischen dem französischen Staat und dem türkischen Staat, der einen möglichen Krieg wegen der wachsenden Spannungen in Europa vermeiden wollte, war das Endergebnis. Hatay schloss sich wieder der Türkei an.</t>
  </si>
  <si>
    <t xml:space="preserve"> news.1252.a:0</t>
  </si>
  <si>
    <t xml:space="preserve">Der Frieden muss fortgesetzt werden </t>
  </si>
  <si>
    <t xml:space="preserve"> news.1252.b:0</t>
  </si>
  <si>
    <t xml:space="preserve">Der Wille Atatürks wurde erfüllt</t>
  </si>
  <si>
    <t xml:space="preserve"> news.1253.t:0</t>
  </si>
  <si>
    <t xml:space="preserve">Kampf um Hatay </t>
  </si>
  <si>
    <t xml:space="preserve"> news.1253.d:0</t>
  </si>
  <si>
    <t xml:space="preserve">Alle Gespräche mit dem französischen Staat wegen Hatay blieben ergebnislos. Der französische Staat ignorierte die Forderungen der Bevölkerung von Hatay. Die türkische Regierung erklärte, dass ein Krieg um Hatay nicht mehr zu vermeiden sei.</t>
  </si>
  <si>
    <t xml:space="preserve"> news.1253.a:0</t>
  </si>
  <si>
    <t xml:space="preserve">Besorgniserregend </t>
  </si>
  <si>
    <t xml:space="preserve"> news.1253.b:0</t>
  </si>
  <si>
    <t xml:space="preserve">Hatay kurtarılana kadar savaşacağız</t>
  </si>
  <si>
    <t xml:space="preserve"> news.1254.t:0</t>
  </si>
  <si>
    <t xml:space="preserve">Der Aufstand wurde niedergeschlagen </t>
  </si>
  <si>
    <t xml:space="preserve"> news.1254.d:0</t>
  </si>
  <si>
    <t xml:space="preserve">Denn die monatelangen Auseinandersetzungen endeten schließlich mit einem Sieg. Die rebellischen Gangster werden mit schweren Verlusten besiegt und fliehen. Viele der Familien derjenigen, die sich Isa angeschlossen hatten, wurden in andere Regionen des Landes verbannt.</t>
  </si>
  <si>
    <t xml:space="preserve"> news.1254.a:0</t>
  </si>
  <si>
    <t xml:space="preserve">Sie zahlten den Preis </t>
  </si>
  <si>
    <t xml:space="preserve"> news.1255.t:0</t>
  </si>
  <si>
    <t xml:space="preserve">Thrakien-Manöver </t>
  </si>
  <si>
    <t xml:space="preserve"> news.1255.d:0</t>
  </si>
  <si>
    <t xml:space="preserve">\Die Region Thrakien, die seit dem Osmanischen Reich ein schwer zu verteidigendes Gebiet ist, wurde für die bisher größte türkische Militärübung ausgewählt. Ziel der Übung war es, die Verteidigungskapazitäten in der Region zu stärken, in der die angreifenden Streitkräfte einen großen Vorteil haben würden, da die Bodenstruktur für eine Verteidigung nicht geeignet ist.\n\nAn der dreitägigen Übung nahmen rund 200 000 Soldaten teil.</t>
  </si>
  <si>
    <t xml:space="preserve"> news.1255.a:0</t>
  </si>
  <si>
    <t xml:space="preserve">Wir müssen jederzeit zum Krieg bereit sein </t>
  </si>
  <si>
    <t xml:space="preserve"> news.1255.b:0</t>
  </si>
  <si>
    <t xml:space="preserve">Der Frieden muss fortgesetzt werden</t>
  </si>
  <si>
    <t xml:space="preserve"> news.1255.c:0</t>
  </si>
  <si>
    <t xml:space="preserve">Hoffen wir, dass nicht wieder ein Krieg auf dem Balkan ausbricht...</t>
  </si>
  <si>
    <t xml:space="preserve"> news.1256.t:0</t>
  </si>
  <si>
    <t xml:space="preserve">Der Sadabad-Pakt wurde unterzeichnet </t>
  </si>
  <si>
    <t xml:space="preserve"> news.1256.d:0</t>
  </si>
  <si>
    <t xml:space="preserve">Ein regionaler Nichtangriffspakt wurde zwischen der Türkei, dem Irak, dem Iran und Afghanistan unterzeichnet. Darin verpflichten sich die Parteien, sich nicht in die inneren Angelegenheiten der jeweils anderen Seite einzumischen, sich in Fragen von gemeinsamem Interesse zu beraten, Angriffe gegeneinander zu vermeiden und den Schutz ihrer Grenzen zu respektieren. Das Problem der kurdischen Stämme, das der Hauptgrund für den Pakt ist, ist jedoch in den folgenden Formulierungen von Artikel 7 versteckt: \Jede der Vertragsparteien ist verpflichtet, die Bildung und das Tätigwerden bewaffneter Banden, Vereinigungen oder Organisationen zu verhindern, die darauf abzielen, die Institutionen der anderen Vertragsparteien auf ihrem Gebiet zu stören, die Ordnung und Sicherheit zu stören oder die politische Ordnung zu stören.</t>
  </si>
  <si>
    <t xml:space="preserve"> news.1256.a:0</t>
  </si>
  <si>
    <t xml:space="preserve">Die Unabhängigkeit unserer Nachbarn ist zu respektieren. </t>
  </si>
  <si>
    <t xml:space="preserve"> news.1256.b:0</t>
  </si>
  <si>
    <t xml:space="preserve"> news.1257.t:0</t>
  </si>
  <si>
    <t xml:space="preserve">Militärakademien </t>
  </si>
  <si>
    <t xml:space="preserve"> news.1257.d:0</t>
  </si>
  <si>
    <t xml:space="preserve">Die Kriegsschulen und Offiziersschulen der Reserve werden ausgebaut, um für unsere junge Republik besser qualifizierte und talentierte Offiziere auszubilden, ihnen eine bessere Ausbildung zu geben und die Kunst der Kriegsführung entsprechend den Bedingungen der Zeit zu lehren.</t>
  </si>
  <si>
    <t xml:space="preserve"> news.1257.a:0</t>
  </si>
  <si>
    <t xml:space="preserve">Unsere Offiziere werden ein Vorbild in der Welt sein. </t>
  </si>
  <si>
    <t xml:space="preserve"> news.1258.t:0</t>
  </si>
  <si>
    <t xml:space="preserve">Atatürks Vermächtnis </t>
  </si>
  <si>
    <t xml:space="preserve"> news.1258.d:0</t>
  </si>
  <si>
    <t xml:space="preserve">Als sich sein Gesundheitszustand zu verschlechtern begann, musste Atatürk der Regierung seinen Willen mitteilen. Er verkündete, dass er alle Bauernhöfe und Güter der Nationalität schenkte, einen Teil seines Gehalts seinen geistlichen Töchtern zukommen ließ und einen Teil seiner Aktien dem türkischen Geschichtsverein stiftete.</t>
  </si>
  <si>
    <t xml:space="preserve"> news.1258.a:0</t>
  </si>
  <si>
    <t xml:space="preserve">Traurige Tage rücken näher </t>
  </si>
  <si>
    <t xml:space="preserve"> news.1259.t:0</t>
  </si>
  <si>
    <t xml:space="preserve">Nationale Industriepolitik ist im Gange </t>
  </si>
  <si>
    <t xml:space="preserve"> news.1259.d:0</t>
  </si>
  <si>
    <t xml:space="preserve">Unsere nationale Industriepolitik ist in vollem Gange. Die Regierung, die sich um den Aufschwung unserer Republik bemüht, hat es geschafft, viele Industrie- und Dienstleistungsbetriebe zu verstaatlichen, die sich unter ausländischer Kontrolle befinden. Darüber hinaus werden viele neue Fabriken und Betriebe eröffnet.</t>
  </si>
  <si>
    <t xml:space="preserve"> news.1259.a:0</t>
  </si>
  <si>
    <t xml:space="preserve">Wir werden die modernen Zivilisationen erreichen </t>
  </si>
  <si>
    <t xml:space="preserve"> news.1260.t:0</t>
  </si>
  <si>
    <t xml:space="preserve">15. Jahr der Republik </t>
  </si>
  <si>
    <t xml:space="preserve"> news.1260.d:0</t>
  </si>
  <si>
    <t xml:space="preserve">Der 15. Jahrestag unserer unter tausend Opfern gegründeten Republik wurde zwar feierlich, aber auch ein wenig wehmütig begangen. Die Tatsache, dass Atatürk aufgrund seiner zunehmenden Krankheit nicht an den Feierlichkeiten teilnehmen konnte, machte die Bürger unglücklich. \Die Schüler des Militärgymnasiums Kuleli begrüßten Atatürk, indem sie die Unabhängigkeitshymne mit dem Mund sangen, während sie mit einer Fähre durch die Dolmabahçe fuhren.</t>
  </si>
  <si>
    <t xml:space="preserve"> news.1260.a:0</t>
  </si>
  <si>
    <t xml:space="preserve">Unsere Republik wird ewig leben!</t>
  </si>
  <si>
    <t xml:space="preserve"> news.1261.t:0</t>
  </si>
  <si>
    <t xml:space="preserve">Die Türkei rüstet am Bosporus auf</t>
  </si>
  <si>
    <t xml:space="preserve"> news.1261.d:0</t>
  </si>
  <si>
    <t xml:space="preserve">Mit dem Übereinkommen über die Meerenge von Montreux erhielt die Türkei das Recht, Befestigungen zu errichten und die Meerenge zu militarisieren. Angesichts der zunehmenden Kriegsgefahr in der Türkei begann sie mit dem Bau von Befestigungsanlagen zum Schutz der Meerenge. \Andererseits sind die Gerüchte, dass [SOV.GetNameDefCap] einen Stützpunkt in der Meerenge fordern wird, einer der Gründe für den Ausbau der Befestigungsanlagen, wie viele Gerüchte nahelegen.</t>
  </si>
  <si>
    <t xml:space="preserve"> news.1261.a:0</t>
  </si>
  <si>
    <t xml:space="preserve">Dies war notwendig</t>
  </si>
  <si>
    <t xml:space="preserve"> news.1261.b:0</t>
  </si>
  <si>
    <t xml:space="preserve">Sie haben das Recht, dies zu tun</t>
  </si>
  <si>
    <t xml:space="preserve"> news.1262.t:0</t>
  </si>
  <si>
    <t xml:space="preserve">Dorf-Institute</t>
  </si>
  <si>
    <t xml:space="preserve"> news.1262.d:0</t>
  </si>
  <si>
    <t xml:space="preserve">Der Unterricht in den Dörfern wurde für die an den traditionellen Lehrerschulen ausgebildeten Lehrer eher als Pflichtaufgabe denn als freiwillige Aufgabe angesehen. In den ersten Jahren der Republik lebten etwa 80 % der türkischen Bevölkerung in den Dörfern, und nur 5 % von ihnen waren des Lesens und Schreibens kundig. Obwohl der Hauptzweck der Dorfschulen darin bestand, die intelligenten Schüler, die in den Dörfern lebten, auszubilden, wurde in den folgenden Jahren das Ziel verfolgt, das Bewusstsein der Dorfbevölkerung zu schärfen, die Dorfbewohner in Landwirtschaft und Agrartechnik auszubilden und auch die tiefe Kluft zwischen ihnen und dem städtischen Leben zu minimieren.</t>
  </si>
  <si>
    <t xml:space="preserve"> news.1262.a:0</t>
  </si>
  <si>
    <t xml:space="preserve">Für die Arbeit, für die Bildung in der Arbeit!</t>
  </si>
  <si>
    <t xml:space="preserve"> news.1263.t:0</t>
  </si>
  <si>
    <t xml:space="preserve">Misak-i Milli</t>
  </si>
  <si>
    <t xml:space="preserve"> news.1263.d:0</t>
  </si>
  <si>
    <t xml:space="preserve">Die Türkei startet diplomatische Initiativen zur Neuverhandlung der 1920 festgelegten Misak-i Milli (Nationalschwur) Grenzen. Die Misak-i Milli-Grenzen umfassen die Gebiete, die während des Waffenstillstands von Mondros, der Erklärung der Kapitulation des Osmanischen Reiches, unter türkischer Oberhoheit standen. Einige dieser Gebiete befinden sich jedoch innerhalb der Grenzen ausländischer Staaten. Angesichts der Möglichkeit, dass diese Initiativen in den kommenden Jahren militärische Folgen haben könnten, wird die Aussicht auf weitere Spannungen diskutiert. Oder träumen die Türken von einem neuen Osmanischen Reich mit einem anderen Namen?</t>
  </si>
  <si>
    <t xml:space="preserve"> news.1263.a:0</t>
  </si>
  <si>
    <t xml:space="preserve">Wir werden unsere wahren Grenzen erreichen</t>
  </si>
  <si>
    <t xml:space="preserve"> news.1263.b:0</t>
  </si>
  <si>
    <t xml:space="preserve">Besorgniserregend</t>
  </si>
  <si>
    <t xml:space="preserve"> news.1264.t:0</t>
  </si>
  <si>
    <t xml:space="preserve">Westthrakien wird an die Türkei abgetreten</t>
  </si>
  <si>
    <t xml:space="preserve"> news.1264.d:0</t>
  </si>
  <si>
    <t xml:space="preserve">Die Ansprüche der Türkei auf die Inseln der Ägäis und Westthrakien haben sich als fruchtbar erwiesen. Griechenland hat die Verwaltung der Regionen aufgegeben, um einen möglichen Krieg zu verhindern. Obwohl die europäischen Staaten froh sind, dass die Krise nicht in einen Krieg umgeschlagen ist, ist es sicher, dass sie sich die neuen Ereignisse vorstellen können.</t>
  </si>
  <si>
    <t xml:space="preserve"> news.1264.a:0</t>
  </si>
  <si>
    <t xml:space="preserve">Wir haben bekommen, was wir verdient haben</t>
  </si>
  <si>
    <t xml:space="preserve"> news.1264.b:0</t>
  </si>
  <si>
    <t xml:space="preserve">Wir konnten nicht für den Krieg riskieren</t>
  </si>
  <si>
    <t xml:space="preserve"> news.1264.c:0</t>
  </si>
  <si>
    <t xml:space="preserve">Hoffen wir, dass er nicht weitergeht</t>
  </si>
  <si>
    <t xml:space="preserve"> news.1265.t:0</t>
  </si>
  <si>
    <t xml:space="preserve">Die Krise in Westthrakien verschärft sich</t>
  </si>
  <si>
    <t xml:space="preserve"> news.1265.d:0</t>
  </si>
  <si>
    <t xml:space="preserve">Die Ansprüche der Türkei auf die Ägäischen Inseln und Westthrakien waren nicht schlüssig. Die griechische Regierung drohte der Türkei mit einem Krieg, wenn die Ansprüche weiter bestehen. Auf türkischer Seite gehört es zu den Informationen, dass die militärische Mobilität beginnt. Die Gewässer erhitzen sich erneut in der Ägäis.</t>
  </si>
  <si>
    <t xml:space="preserve"> news.1265.a:0</t>
  </si>
  <si>
    <t xml:space="preserve">Wir werden genau dort mit ihnen kämpfen.</t>
  </si>
  <si>
    <t xml:space="preserve"> news.1265.b:0</t>
  </si>
  <si>
    <t xml:space="preserve">Uns interessieren diese leeren Drohungen nicht</t>
  </si>
  <si>
    <t xml:space="preserve"> news.1265.c:0</t>
  </si>
  <si>
    <t xml:space="preserve">Hoffen wir, dass die Krise nicht wächst</t>
  </si>
  <si>
    <t xml:space="preserve"> news.1266.t:0</t>
  </si>
  <si>
    <t xml:space="preserve">Das Schicksal der Turkmenen</t>
  </si>
  <si>
    <t xml:space="preserve"> news.1266.d:0</t>
  </si>
  <si>
    <t xml:space="preserve">Mit der friedlichen Lösung der Hatay-Frage stellt sich die Türkei erneut auf die Seite der Ethnie und fordert die Übergabe von Aleppo an die Türkei, genau wie Hatay. Die französischen Behörden mussten diese Forderung aufgrund der Kriegsverpflichtungen akzeptieren. Werden diese Forderungen ein Ende haben?</t>
  </si>
  <si>
    <t xml:space="preserve"> news.1266.a:0</t>
  </si>
  <si>
    <t xml:space="preserve">Wenn wir uns mit unserem Land wieder vereinen, wird der Frieden kommen.</t>
  </si>
  <si>
    <t xml:space="preserve"> news.1266.b:0</t>
  </si>
  <si>
    <t xml:space="preserve">Wir müssen das tun</t>
  </si>
  <si>
    <t xml:space="preserve"> news.1266.c:0</t>
  </si>
  <si>
    <t xml:space="preserve"> news.1267.t:0</t>
  </si>
  <si>
    <t xml:space="preserve">Die Krise in Aleppo nimmt zu</t>
  </si>
  <si>
    <t xml:space="preserve"> news.1267.d:0</t>
  </si>
  <si>
    <t xml:space="preserve">Nach der friedlichen Lösung der Hatay-Frage fordert die Türkei aus ethnischen Gründen erneut die Übergabe von Aleppo an die Türkei, ebenso wie Hatay. Frankreich lehnte dieses Ansinnen jedoch trotz der schwierigen aktuellen Kriegslage entschieden ab. Wenn sich die Bedingungen ändern, könnte die Türkei in eine schwierige Lage geraten.</t>
  </si>
  <si>
    <t xml:space="preserve"> news.1267.a:0</t>
  </si>
  <si>
    <t xml:space="preserve">Lassen Sie uns unsere Freunde dort informieren.</t>
  </si>
  <si>
    <t xml:space="preserve"> news.1267.b:0</t>
  </si>
  <si>
    <t xml:space="preserve">Wir werden uns dafür rächen</t>
  </si>
  <si>
    <t xml:space="preserve"> news.1267.c:0</t>
  </si>
  <si>
    <t xml:space="preserve">Diese Aggression muss beendet werden</t>
  </si>
  <si>
    <t xml:space="preserve"> news.1268.t:0</t>
  </si>
  <si>
    <t xml:space="preserve">Irak hat Mosul aufgegeben</t>
  </si>
  <si>
    <t xml:space="preserve"> news.1268.d:0</t>
  </si>
  <si>
    <t xml:space="preserve">Der Streit um Mosul, der seit Jahrzehnten zwischen Großbritannien und der Türkei besteht, konnte trotz der heftigen Debatte während der Verhandlungen in Lausanne nicht gelöst werden und hat sich weiter verzögert. Die Bemühungen Großbritanniens, die Verhandlungen vor vollendete Tatsachen zu stellen, haben die beiden Länder wieder einmal an den Rand eines Krieges gebracht. Die Türkei musste jedoch wegen der Aufstände in der Südosttürkei von diesen Forderungen abrücken. \Nach dem Rückzug Großbritanniens aus dem Irak stellte die Türkei dem Irak ein Ultimatum für Mosul, das unter irakischer Verwaltung verblieb, und brachte ihre Forderungen unter dem Einfluss der zunehmenden Spannungen wieder auf die Tagesordnung. Die irakische Regierung fügte sich diesem Ultimatum, da sie der Meinung war, dass sie keine Hilfe bekommen konnte, wenn sie die Verwaltung von Mosul aufgab.</t>
  </si>
  <si>
    <t xml:space="preserve"> news.1268.a:0</t>
  </si>
  <si>
    <t xml:space="preserve">Mosul wurde an den wahren Eigentümer abgetreten.</t>
  </si>
  <si>
    <t xml:space="preserve"> news.1268.b:0</t>
  </si>
  <si>
    <t xml:space="preserve">Wir haben nicht genug Macht, um dies zu verhindern</t>
  </si>
  <si>
    <t xml:space="preserve"> news.1268.c:0</t>
  </si>
  <si>
    <t xml:space="preserve">Sie gehen zu weit</t>
  </si>
  <si>
    <t xml:space="preserve"> news.1269.t:0</t>
  </si>
  <si>
    <t xml:space="preserve">Die irakische Armee verstärkt sich in Mossul</t>
  </si>
  <si>
    <t xml:space="preserve"> news.1269.d:0</t>
  </si>
  <si>
    <t xml:space="preserve">Die Mosul-Frage, die seit Jahrzehnten zwischen Großbritannien und der Türkei besteht, konnte trotz der heftigen Debatte während der Verhandlungen in Lausanne nicht gelöst werden und hat sich weiter verzögert. Die Bemühungen Großbritanniens, die Verhandlungen vor vollendete Tatsachen zu stellen, haben die beiden Länder wieder einmal an den Rand eines Krieges gebracht. Die Türkei musste jedoch wegen der Aufstände in der Südosttürkei von diesen Forderungen abrücken. \Nach dem Rückzug Großbritanniens aus dem Irak stellte die Türkei dem Irak ein Ultimatum für Mosul, das unter irakischer Verwaltung verblieb, und brachte ihre Forderungen unter dem Einfluss der zunehmenden Spannungen erneut auf die Tagesordnung. Die irakische Regierung weigerte sich energisch, die Verwaltung von Mosul aufzugeben und bezeichnete dieses Ultimatum als arrogant.</t>
  </si>
  <si>
    <t xml:space="preserve"> news.1269.a:0</t>
  </si>
  <si>
    <t xml:space="preserve">Mosul wird schließlich seinem wahren Besitzer gehören</t>
  </si>
  <si>
    <t xml:space="preserve"> news.1269.b:0</t>
  </si>
  <si>
    <t xml:space="preserve">Wir können Mosul nicht kampflos aufgeben</t>
  </si>
  <si>
    <t xml:space="preserve"> news.1269.c:0</t>
  </si>
  <si>
    <t xml:space="preserve">Wir hoffen, dass dies nicht zu einem Krieg führen wird.</t>
  </si>
  <si>
    <t xml:space="preserve"> news.1270.t:0</t>
  </si>
  <si>
    <t xml:space="preserve">Türkische Ansprüche auf Zypern</t>
  </si>
  <si>
    <t xml:space="preserve"> news.1270.d:0</t>
  </si>
  <si>
    <t xml:space="preserve">Die Insel Zypern, die während des Osmanisch-Russischen Krieges von 1877-1878 teilweise von Großbritannien kontrolliert wurde, war zu Beginn des Ersten Weltkriegs vollständig besetzt. Zypern ist von strategischer Bedeutung für die Sicherheit des östlichen Mittelmeers und des Suezkanals. Die türkischen Behörden bezeichneten die Besetzung Zyperns als völligen Betrug und verlangten, dass England sich sofort von der Insel Zypern zurückzieht und der Türkei die Kontrolle über die Insel überlässt. In Anbetracht der Kriegslast in Europa und der Möglichkeit einer neuen Front akzeptierte die britische Regierung die Übertragung der Kontrolle über Zypern.</t>
  </si>
  <si>
    <t xml:space="preserve"> news.1270.a:0</t>
  </si>
  <si>
    <t xml:space="preserve">Dies wird für uns sehr nützlich sein.</t>
  </si>
  <si>
    <t xml:space="preserve"> news.1270.b:0</t>
  </si>
  <si>
    <t xml:space="preserve">Wir werden uns später darum kümmern.</t>
  </si>
  <si>
    <t xml:space="preserve"> news.1270.c:0</t>
  </si>
  <si>
    <t xml:space="preserve">Eine weitere Krise konnte ohne Krieg gelöst werden.</t>
  </si>
  <si>
    <t xml:space="preserve"> news.1271.t:0</t>
  </si>
  <si>
    <t xml:space="preserve">Großbritannien hat eine Gegendarstellung veröffentlicht</t>
  </si>
  <si>
    <t xml:space="preserve"> news.1271.d:0</t>
  </si>
  <si>
    <t xml:space="preserve">Die Insel Zypern, die während des Osmanisch-Russischen Krieges von 1877-1878 teilweise von Großbritannien kontrolliert wurde, war zu Beginn des Großen Krieges vollständig besetzt. Zypern ist von strategischer Bedeutung für die Sicherheit des östlichen Mittelmeers und des Suezkanals. Da die türkischen Behörden die Besetzung Zyperns als reinen Trick bezeichneten, forderten sie den sofortigen Rückzug Englands von der Insel Zypern und die Übergabe der Kontrolle über die Insel an die Türkei. Die britische Regierung betrachtete diese Forderung als Opportunismus und erklärte, dass sie einen hohen Preis für diese Forderung zahlen würde, und wies den Vorschlag entschieden zurück.</t>
  </si>
  <si>
    <t xml:space="preserve"> news.1271.a:0</t>
  </si>
  <si>
    <t xml:space="preserve">Wir werden der alleinige Herrscher über das östliche Mittelmeer sein</t>
  </si>
  <si>
    <t xml:space="preserve"> news.1272.t:0</t>
  </si>
  <si>
    <t xml:space="preserve">Türkische Ansprüche auf Kreta</t>
  </si>
  <si>
    <t xml:space="preserve"> news.1272.d:0</t>
  </si>
  <si>
    <t xml:space="preserve">Obwohl das Osmanische Reich den Krieg gegen das griechische Königreich gewonnen hat, hat es die Kontrolle über Kreta mit politischen Tricks verloren. Dieses Thema, das viele Jahre lang vermieden wurde, ist wieder in den Vordergrund gerückt, als die türkische Marine ihre Präsenz in der Ägäis und im Mittelmeer verstärkte. Die zunehmenden Spannungen nach den Übungen der türkischen Marine vor der Küste Kretas gipfelten darin, dass die türkische Seite Griechenland ein Ultimatum über Kreta stellte. Aufgrund der Einschätzungen der griechischen Militärbehörden musste die Verwaltung Kretas aufgegeben werden, da es unmöglich war, Kreta zu verteidigen.</t>
  </si>
  <si>
    <t xml:space="preserve"> news.1272.a:0</t>
  </si>
  <si>
    <t xml:space="preserve">Ägäis jetzt völlig sicher</t>
  </si>
  <si>
    <t xml:space="preserve"> news.1271.b:0</t>
  </si>
  <si>
    <t xml:space="preserve">Wir haben eine wichtige Macht im östlichen Mittelmeer verloren</t>
  </si>
  <si>
    <t xml:space="preserve"> news.1271.c:0</t>
  </si>
  <si>
    <t xml:space="preserve">Die Türkei muss dem Kriegsgeschrei ein Ende setzen</t>
  </si>
  <si>
    <t xml:space="preserve"> news.1273.t:0</t>
  </si>
  <si>
    <t xml:space="preserve">Griechenland entschied sich, Kreta zu verteidigen</t>
  </si>
  <si>
    <t xml:space="preserve"> news.1273.d:0</t>
  </si>
  <si>
    <t xml:space="preserve">Obwohl das Osmanische Reich den Krieg gegen das griechische Königreich gewonnen hat, hat es mit politischen Tricks die Kontrolle über Kreta verloren. Dieses Thema, das viele Jahre lang vermieden wurde, ist mit der verstärkten Präsenz der türkischen Marine in der Ägäis und im Mittelmeer wieder in den Vordergrund gerückt. Die zunehmenden Spannungen nach den Übungen der türkischen Marine vor der Küste Kretas gipfelten darin, dass die türkische Seite Griechenland ein Ultimatum über Kreta stellte. Yunan askeri yetkilerin açıklamalarına göre savaş planının hazır olduğu, Girit'in ne pahasına olursa olsun savunulacağı bildirildi.</t>
  </si>
  <si>
    <t xml:space="preserve"> news.1273.a:0</t>
  </si>
  <si>
    <t xml:space="preserve">Wir bereiten unsere Kriegspläne vor</t>
  </si>
  <si>
    <t xml:space="preserve"> news.1273.b:0</t>
  </si>
  <si>
    <t xml:space="preserve">Wir werden Kreta niemals aufgeben</t>
  </si>
  <si>
    <t xml:space="preserve"> news.1273.c:0</t>
  </si>
  <si>
    <t xml:space="preserve"> news.1274.t:0</t>
  </si>
  <si>
    <t xml:space="preserve">[SOV.GetNameDefCap] ist auf dem Rückzug aus Batumi</t>
  </si>
  <si>
    <t xml:space="preserve"> news.1274.d:0</t>
  </si>
  <si>
    <t xml:space="preserve">Die Türkei hat Batum als Geschenk an die Sowjets wegen der Hilfe im Unabhängigkeitskrieg verlassen. Als die erheblich zunehmende militärische Präsenz der Türkei, hat ein Ultimatum auf Batum, unter Berücksichtigung der Situation von [SOV.GetNameDefCap] zu, und will Batum zurück. Die sowjetischen Behörden waren gezwungen, diesen Vorschlag zu akzeptieren, da sie befürchteten, dass eine neue Grenze, die im Süden geöffnet werden könnte, den endgültigen Sieg für immer blockieren könnte.</t>
  </si>
  <si>
    <t xml:space="preserve"> news.1274.a:0</t>
  </si>
  <si>
    <t xml:space="preserve">Wir haben unsere endgültigen Grenzen im Osten erreicht</t>
  </si>
  <si>
    <t xml:space="preserve"> news.1274.b:0</t>
  </si>
  <si>
    <t xml:space="preserve">Wir werden diese Frage in der Zukunft definitiv lösen</t>
  </si>
  <si>
    <t xml:space="preserve"> news.1274.c:0</t>
  </si>
  <si>
    <t xml:space="preserve">Es ist am Rande einer großen Schlacht zurückgegeben worden.</t>
  </si>
  <si>
    <t xml:space="preserve"> news.1275.t:0</t>
  </si>
  <si>
    <t xml:space="preserve">[SOV.GetNameDefCap] Batum und Georgien aufbauen</t>
  </si>
  <si>
    <t xml:space="preserve"> news.1275.d:0</t>
  </si>
  <si>
    <t xml:space="preserve">Die Türkei hat Batum als Geschenk an die Sowjets wegen der Hilfe im Unabhängigkeitskrieg überlassen. Als die erheblich zunehmende militärische Präsenz der Türkei, hat ein Ultimatum auf Batum ausgestellt, unter Berücksichtigung der Situation von [SOV.GetNameDefCap] zu, und will Batum zurück. Die sowjetischen Behörden erklärten, dass diese Forderung ein Verrat sei, und sie konnten nur erklären, dass der Preis für diesen Verrat früher oder später verlangt werden würde.</t>
  </si>
  <si>
    <t xml:space="preserve"> news.1275.a:0</t>
  </si>
  <si>
    <t xml:space="preserve">Wir werden Batumi nicht aufgeben</t>
  </si>
  <si>
    <t xml:space="preserve"> news.1275.b:0</t>
  </si>
  <si>
    <t xml:space="preserve">Sie kommen, wenn sie es sich leisten können.</t>
  </si>
  <si>
    <t xml:space="preserve"> news.1275.c:0</t>
  </si>
  <si>
    <t xml:space="preserve">Die Türkei schwimmt in gefährlichen Gewässern</t>
  </si>
  <si>
    <t xml:space="preserve"> news.1276.t:0</t>
  </si>
  <si>
    <t xml:space="preserve">Die Türkei verfolgt eine Politik der Ausbreitung auf dem Balkan</t>
  </si>
  <si>
    <t xml:space="preserve"> news.1276.d:0</t>
  </si>
  <si>
    <t xml:space="preserve">Die Türkei plant, das Land, das sie in den letzten 50 Jahren auf dem Balkan verloren hat, zurückzuerobern. Mit der Machtergreifung durch die faschistische Regierung wurde vorausgesagt, dass die Ausbreitungspolitik noch mehr zunehmen würde. Es wird vorausgesagt, dass mit dem heute in den frühen Morgenstunden veröffentlichten Ultimatum eine große Schlacht auf der Balkanhalbinsel ausbrechen könnte.</t>
  </si>
  <si>
    <t xml:space="preserve"> news.1276.a:0</t>
  </si>
  <si>
    <t xml:space="preserve">Ein zu überwindendes Hindernis auf dem Weg zum Imperium</t>
  </si>
  <si>
    <t xml:space="preserve"> news.1276.b:0</t>
  </si>
  <si>
    <t xml:space="preserve">Wir werden kämpfen, wir werden siegen!</t>
  </si>
  <si>
    <t xml:space="preserve"> news.1276.c:0</t>
  </si>
  <si>
    <t xml:space="preserve">Diese dunklen Zeiten</t>
  </si>
  <si>
    <t xml:space="preserve"> news.1277.t:0</t>
  </si>
  <si>
    <t xml:space="preserve">Wüstensturm im Anmarsch</t>
  </si>
  <si>
    <t xml:space="preserve"> news.1277.d:0</t>
  </si>
  <si>
    <t xml:space="preserve">Die Türkei will das Land zurückerobern, das sie vor dem Ersten Weltkrieg besaß. Mit der Machtergreifung durch die faschistische Regierung wird die Ausbreitungspolitik voraussichtlich noch weiter zunehmen. Es wird vorhergesagt, dass mit dem heute in den frühen Morgenstunden veröffentlichten Ultimatum eine große Schlacht im Nahen Osten ausbrechen könnte.</t>
  </si>
  <si>
    <t xml:space="preserve"> news.1277.a:0</t>
  </si>
  <si>
    <t xml:space="preserve">Wüste &amp; Stahl &amp; Feuer &amp; Schießpulver</t>
  </si>
  <si>
    <t xml:space="preserve"> news.1277.b:0</t>
  </si>
  <si>
    <t xml:space="preserve">Es ist an der Zeit, diesen Unsinn zu beenden</t>
  </si>
  <si>
    <t xml:space="preserve"> news.1277.c:0</t>
  </si>
  <si>
    <t xml:space="preserve"> news.1278.t:0</t>
  </si>
  <si>
    <t xml:space="preserve">Türkei zielt auf Rassenpolitik </t>
  </si>
  <si>
    <t xml:space="preserve"> news.1278.d:0</t>
  </si>
  <si>
    <t xml:space="preserve">Die Türkei behauptet, die türkischen und muslimischen Völker im Osten stünden nun unter ihrem Schutz. Mit der Machtergreifung durch die faschistische Regierung wurde vorausgesagt, dass die Ausbreitungspolitik noch weiter zunehmen würde. Es wird vorausgesagt, dass mit dem heute in den frühen Morgenstunden veröffentlichten Ultimatum eine große Schlacht am Schwarzen Meer und an der kaspischen Küste ausbrechen könnte.</t>
  </si>
  <si>
    <t xml:space="preserve"> news.1278.a:0</t>
  </si>
  <si>
    <t xml:space="preserve">Wir werden unsere Verwandten vor der kommunistischen Verfolgung retten.</t>
  </si>
  <si>
    <t xml:space="preserve"> news.1278.b:0</t>
  </si>
  <si>
    <t xml:space="preserve">Das Ende des Faschismus naht</t>
  </si>
  <si>
    <t xml:space="preserve"> news.1278.c:0</t>
  </si>
  <si>
    <t xml:space="preserve"> news.1279.t:0</t>
  </si>
  <si>
    <t xml:space="preserve">Türkei nimmt Asylanträge an</t>
  </si>
  <si>
    <t xml:space="preserve"> news.1279.d:0</t>
  </si>
  <si>
    <t xml:space="preserve">Die Türkei hat die Asylanträge von jüdischen Wissenschaftlern, die vor der Verfolgung durch die Nazis geflohen sind, angenommen. In der Erklärung heißt es, dass sie einen befristeten Ausweis für Asylbewerber erhalten und innerhalb der Grenzen der Türkei frei arbeiten können. Es wird jedoch erwartet, dass sich diese Situation negativ auf die türkisch-deutschen Beziehungen auswirken wird.</t>
  </si>
  <si>
    <t xml:space="preserve"> news.1279.a:0</t>
  </si>
  <si>
    <t xml:space="preserve">Im Namen der Menschlichkeit</t>
  </si>
  <si>
    <t xml:space="preserve"> news.1279.b:0</t>
  </si>
  <si>
    <t xml:space="preserve">Kollaborateure!</t>
  </si>
  <si>
    <t xml:space="preserve"> news.1279.c:0</t>
  </si>
  <si>
    <t xml:space="preserve">Gute Nachrichten</t>
  </si>
  <si>
    <t xml:space="preserve"> news.1280.t:0</t>
  </si>
  <si>
    <t xml:space="preserve">Vermögenssteuergesetz</t>
  </si>
  <si>
    <t xml:space="preserve"> news.1280.d:0</t>
  </si>
  <si>
    <t xml:space="preserve">Das Gesetz, das vor allem das Handelsbürgertum, aber auch Bauern, Gewerbetreibende und Lohnempfänger betrifft, ist eine außerordentliche Steuer, die von bestimmten Kommissionen einmalig erhoben wird und gegen die kein Rechtsmittel eingelegt werden kann. Es heißt, dieses Gesetz sei erlassen worden, um "die hohe Rentabilität zu besteuern, die durch die außergewöhnlichen Kriegsbedingungen entstanden ist", und richte sich nicht gegen eine religiöse oder ethnische Gruppe. Diese Steuern, die ausschließlich von Nicht-Muslimen erhoben werden, bringen die Türkei jedoch in Schwierigkeiten, vor allem weil sie in der ausländischen Presse negative Spekulationen hervorrufen.</t>
  </si>
  <si>
    <t xml:space="preserve"> news.1280.a:0</t>
  </si>
  <si>
    <t xml:space="preserve">Wir brauchen diese</t>
  </si>
  <si>
    <t xml:space="preserve"> news.1281.t:0</t>
  </si>
  <si>
    <t xml:space="preserve">Die Türkei hat sich den Alliierten angeschlossen</t>
  </si>
  <si>
    <t xml:space="preserve"> news.1281.d:0</t>
  </si>
  <si>
    <t xml:space="preserve">Die Türkei war auf der Suche nach Maßnahmen gegen die herannahende faschistische Gefahr. Die letzten der langjährigen Verhandlungen mit England und seinen Verbündeten fanden in einem Zugwaggon in Adana statt. Die Liste der Materialien, die [From.GetLeader] als Voraussetzung für den Kriegseintritt forderte, wurde diskutiert und von den Bündnismitgliedern akzeptiert. Es wird erwartet, dass die Türkei mit dem Beginn der Hilfe eine neue Front eröffnen wird.</t>
  </si>
  <si>
    <t xml:space="preserve"> news.1281.a:0</t>
  </si>
  <si>
    <t xml:space="preserve">Das ist die Seite, auf der wir sein müssen</t>
  </si>
  <si>
    <t xml:space="preserve"> news.1281.b:0</t>
  </si>
  <si>
    <t xml:space="preserve">Ein weiterer Schritt zum Endsieg</t>
  </si>
  <si>
    <t xml:space="preserve"> news.1281.c:0</t>
  </si>
  <si>
    <t xml:space="preserve"> news.1282.t:0</t>
  </si>
  <si>
    <t xml:space="preserve">Türkei gibt Beitritt zu den Alliierten auf</t>
  </si>
  <si>
    <t xml:space="preserve"> news.1282.d:0</t>
  </si>
  <si>
    <t xml:space="preserve">Die Türkei ist auf der Suche nach Maßnahmen gegen die herannahende faschistische Gefahr gewesen. Die letzten der langjährigen Verhandlungen mit England und seinen Verbündeten fanden in einem Zugwaggon in Adana statt. Die Liste der Materialien, die [From.GetLeader] als Voraussetzung für den Kriegseintritt forderte, wurde diskutiert und von den Bündnispartnern abgelehnt. [From.GetLeader] erklärte, dass es unter diesen Bedingungen unmöglich ist, eine neue Front zu eröffnen.</t>
  </si>
  <si>
    <t xml:space="preserve"> news.1282.a:0</t>
  </si>
  <si>
    <t xml:space="preserve">Dann werden wir die vorhandenen Möglichkeiten nutzen</t>
  </si>
  <si>
    <t xml:space="preserve"> news.1282.b:0</t>
  </si>
  <si>
    <t xml:space="preserve">Vielleicht ist es das Richtige</t>
  </si>
  <si>
    <t xml:space="preserve"> news.1282.c:0</t>
  </si>
  <si>
    <t xml:space="preserve"> news.1283.t:0</t>
  </si>
  <si>
    <t xml:space="preserve">Türkei lehnt Asylanträge ab</t>
  </si>
  <si>
    <t xml:space="preserve"> news.1283.d:0</t>
  </si>
  <si>
    <t xml:space="preserve">Die Türkei hat den Asylantrag von jüdischen Wissenschaftlern abgelehnt, die vor der Nazi-Tyrannei geflohen sind. Es wurde erklärt, dass die Frage der Asylbewerber eine innere Angelegenheit Deutschlands sei und dass die Türkei sich in dieser Angelegenheit nicht einmischen werde. Während man davon ausgeht, dass sich dies positiv auf die deutsch-türkischen Beziehungen auswirken wird, haben Großbritannien und seine Verbündeten berichtet, dass sie die Türkei als einen der Verantwortlichen für einen möglichen Völkermord betrachten werden.</t>
  </si>
  <si>
    <t xml:space="preserve"> news.1283.a:0</t>
  </si>
  <si>
    <t xml:space="preserve">Unsere Präferenz wird schwere Folgen haben</t>
  </si>
  <si>
    <t xml:space="preserve"> news.1283.b:0</t>
  </si>
  <si>
    <t xml:space="preserve">Dies sollte eigentlich</t>
  </si>
  <si>
    <t xml:space="preserve"> news.1283.c:0</t>
  </si>
  <si>
    <t xml:space="preserve"> news.1284.t:0</t>
  </si>
  <si>
    <t xml:space="preserve">Ankara-Pakt unterschrieben</t>
  </si>
  <si>
    <t xml:space="preserve"> news.1284.d:0</t>
  </si>
  <si>
    <t xml:space="preserve">Die Türkei, die auf der Suche nach einem Bündnis gegen einen möglichen Konflikt im Mittelmeer ist, konnte mit dem Pakt, den sie England und Frankreich vorschlug, die Sicherheit ihrer Küsten gewährleisten. Dem Pakt zufolge werden sich die Parteien im Falle eines Konflikts im Mittelmeer gegenseitig militärisch und wirtschaftlich unterstützen, soweit sie dazu in der Lage sind.</t>
  </si>
  <si>
    <t xml:space="preserve"> news.1284.a:0</t>
  </si>
  <si>
    <t xml:space="preserve">Ein großer Schritt für unsere nationale Sicherheit</t>
  </si>
  <si>
    <t xml:space="preserve"> news.1284.b:0</t>
  </si>
  <si>
    <t xml:space="preserve">Ein notwendiger Schritt für die Sicherheit im Mittelmeerraum</t>
  </si>
  <si>
    <t xml:space="preserve"> news.1284.c:0</t>
  </si>
  <si>
    <t xml:space="preserve"> news.1285.t:0</t>
  </si>
  <si>
    <t xml:space="preserve">Der Fall Rassismus-Turanismus ist abgeschlossen</t>
  </si>
  <si>
    <t xml:space="preserve"> news.1285.d:0</t>
  </si>
  <si>
    <t xml:space="preserve">Viele pro-deutsche Schriftsteller, Dichter und Akademiker, die wegen faschistischer Propaganda angeklagt waren, wurden zu Haftstrafen unterschiedlichen Ausmaßes verurteilt und einige von ihnen mussten ins Exil gehen. Hüseyin Nihal Atsiz, der häufig pro-deutsche Empfehlungsschreiben an die Regierung verfasste, wurde im Rahmen der Rassismus-Turanismus-Sache wegen pro-deutscher Propaganda angeklagt und zu einer Gefängnisstrafe verurteilt. Mit der Verabschiedung seines Urteils wird er nicht mehr auf irgendeiner Ebene der Regierung tätig sein.</t>
  </si>
  <si>
    <t xml:space="preserve"> news.1285.a:0</t>
  </si>
  <si>
    <t xml:space="preserve">Sie wurden verurteilt und bestraft</t>
  </si>
  <si>
    <t xml:space="preserve"> news.1285.b:0</t>
  </si>
  <si>
    <t xml:space="preserve">Was glauben sie, was sie da tun?</t>
  </si>
  <si>
    <t xml:space="preserve"> news.1286.t:0</t>
  </si>
  <si>
    <t xml:space="preserve">Der Rassismus-Turanismus-Fall wird freigesprochen.</t>
  </si>
  <si>
    <t xml:space="preserve"> news.1286.d:0</t>
  </si>
  <si>
    <t xml:space="preserve">Viele pro-deutsche Schriftsteller, Dichter und Akademiker, die wegen faschistischer Propaganda angeklagt waren, wurden zu Haftstrafen in verschiedenen Größenordnungen und einige von ihnen zu Exil verurteilt. Die Einsprüche gegen die Klagen wurden jedoch akzeptiert und ein großer Teil der Anklagen wurde ebenfalls zurückgewiesen. Die angenommenen Anklagen wurden unter Anrechnung der einjährigen Haftstrafe der Angeklagten erlassen und alle Inhaftierten wurden ausgewiesen.</t>
  </si>
  <si>
    <t xml:space="preserve"> news.1286.a:0</t>
  </si>
  <si>
    <t xml:space="preserve">Dann hat die Gerechtigkeit ihren Platz gefunden</t>
  </si>
  <si>
    <t xml:space="preserve"> news.1287.t:0</t>
  </si>
  <si>
    <t xml:space="preserve">Die Türkei hat die kommunistische Propaganda verboten</t>
  </si>
  <si>
    <t xml:space="preserve"> news.1287.d:0</t>
  </si>
  <si>
    <t xml:space="preserve">Während der Einfluss der sowjetischen Bedrohung von Tag zu Tag zunimmt, versucht die Türkei, irgendwelche Maßnahmen zu finden. Zusätzlich zu den militärischen Maßnahmen wurde nun beschlossen, dass die kommunistische Propaganda bis zum Ende des Krieges verboten werden soll.</t>
  </si>
  <si>
    <t xml:space="preserve"> news.1287.a:0</t>
  </si>
  <si>
    <t xml:space="preserve">Oh, diese kommunistischen Ratten</t>
  </si>
  <si>
    <t xml:space="preserve"> news.1287.b:0</t>
  </si>
  <si>
    <t xml:space="preserve">Sie können dem Kommunismus nicht entkommen</t>
  </si>
  <si>
    <t xml:space="preserve"> news.1288.t:0</t>
  </si>
  <si>
    <t xml:space="preserve">Die Türkei unterstützt den Aufstand der aserbaidschanischen Türken</t>
  </si>
  <si>
    <t xml:space="preserve"> news.1288.d:0</t>
  </si>
  <si>
    <t xml:space="preserve">Die Türkei bewaffnet ihre Verbündeten, um die Sicherheit an ihrer Ostgrenze zu erhöhen. Infolge der zunehmenden Spannungen mit den Sowjets und dem Iran wird erwartet, dass die aserbaidschanischen Türken mit Unterstützung der Türkei einen Aufstand anzetteln werden.</t>
  </si>
  <si>
    <t xml:space="preserve"> news.1288.a:0</t>
  </si>
  <si>
    <t xml:space="preserve">Unsere Verwandten sollten auch einen unabhängigen Staat haben.</t>
  </si>
  <si>
    <t xml:space="preserve"> news.1288.b:0</t>
  </si>
  <si>
    <t xml:space="preserve">Dieser Aufstand wird sofort unterdrückt werden</t>
  </si>
  <si>
    <t xml:space="preserve"> news.1288.c:0</t>
  </si>
  <si>
    <t xml:space="preserve">Dieser Aufstand wird sofort niedergeschlagen werden</t>
  </si>
  <si>
    <t xml:space="preserve"> news.1288.e:0</t>
  </si>
  <si>
    <t xml:space="preserve"> news.1289.t:0</t>
  </si>
  <si>
    <t xml:space="preserve">Die Türkei hat alle ihre osmanischen Schulden bezahlt.</t>
  </si>
  <si>
    <t xml:space="preserve"> news.1289.d:0</t>
  </si>
  <si>
    <t xml:space="preserve">\Die Türkei hat alle Raten der Auslandsschulden des Osmanischen Reiches, die mit dem Krimkrieg begannen und bis zum Untergang der Osmanen andauerten, zurückgezahlt. Es besteht kein Zweifel, dass die Begleichung dieser hohen Schulden im Lande große Begeisterung ausgelöst hat, aber auch in der Weltöffentlichkeit auf Anerkennung und Erstaunen gestoßen ist.</t>
  </si>
  <si>
    <t xml:space="preserve"> news.1289.a:0</t>
  </si>
  <si>
    <t xml:space="preserve">Eine weitere Kette von Ringen, vor der wir unsere Füße gerettet haben!</t>
  </si>
  <si>
    <t xml:space="preserve"> news.1289.b:0</t>
  </si>
  <si>
    <t xml:space="preserve">Eine interessante Entwicklung</t>
  </si>
  <si>
    <t xml:space="preserve"> news.1290.t:0</t>
  </si>
  <si>
    <t xml:space="preserve">Nationales Schutzgesetz</t>
  </si>
  <si>
    <t xml:space="preserve"> news.1290.d:0</t>
  </si>
  <si>
    <t xml:space="preserve">Unsere militärische Präsenz nimmt aufgrund der großen Kriegsgefahr von Tag zu Tag zu. Allerdings gibt es Probleme mit der Versorgung und Ausrüstung der Armee. Dieses Gesetz soll die wirtschaftliche Belastung, die für die Versorgung und Ausrüstung der Armee notwendig ist, mindern.</t>
  </si>
  <si>
    <t xml:space="preserve"> news.1290.a:0</t>
  </si>
  <si>
    <t xml:space="preserve"> news.1291.t:0</t>
  </si>
  <si>
    <t xml:space="preserve">Das Anıtkabir-Mausoleum wurde erbaut</t>
  </si>
  <si>
    <t xml:space="preserve"> news.1291.d:0</t>
  </si>
  <si>
    <t xml:space="preserve">Der Leichnam von Mustafa Kemal Atatürk, dem Gründer unserer Republik, wurde nach seinem Tod im Ethnographischen Museum in Ankara beigesetzt. In der Öffentlichkeit wurde jedoch eine Kampagne für den Bau eines repräsentativen Mausoleums für ihn gestartet. Viele Jahre nach seinem Tod wurde mit freiwilligen Spenden ein Grabmal errichtet, das seiner würdig ist. Auch einige Museen wurden in das Gedenkgrab mit dem Namen Anıtkabir aufgenommen.</t>
  </si>
  <si>
    <t xml:space="preserve"> news.1291.a:0</t>
  </si>
  <si>
    <t xml:space="preserve">Ruhe in Frieden Atatürk</t>
  </si>
  <si>
    <t xml:space="preserve"> news.1291.b:0</t>
  </si>
  <si>
    <t xml:space="preserve">Brunnen</t>
  </si>
  <si>
    <t xml:space="preserve"> news.1292.t:0</t>
  </si>
  <si>
    <t xml:space="preserve">Die erste Bosporus-Brücke wurde fertiggestellt</t>
  </si>
  <si>
    <t xml:space="preserve"> news.1292.d:0</t>
  </si>
  <si>
    <t xml:space="preserve">Der Bau einer Brücke über den Bosporus war jahrhundertelang der Traum sowohl der Architekten als auch der Herrscher der Stadt. Wegen der unzureichenden Bautechnik und der hohen Kosten konnte das Projekt jahrhundertelang nicht verwirklicht werden. Endlich wurde dieses Projekt verwirklicht. Nun sind Europa und Asien durch eine Hängebrücke wie die Golden Gate verbunden.</t>
  </si>
  <si>
    <t xml:space="preserve"> news.1292.a:0</t>
  </si>
  <si>
    <t xml:space="preserve">Großes Werk für unser Land</t>
  </si>
  <si>
    <t xml:space="preserve"> news.1292.b:0</t>
  </si>
  <si>
    <t xml:space="preserve"> news.1293.t:0</t>
  </si>
  <si>
    <t xml:space="preserve">Struma-Katastrophe</t>
  </si>
  <si>
    <t xml:space="preserve"> news.1293.d:0</t>
  </si>
  <si>
    <t xml:space="preserve">Die Nazis setzten auch in Rumänien ähnliche antijüdische Gesetze in Kraft, wie sie sie zuvor in Polen angewandt hatten. Eine große jüdische Gruppe rumänischer Reicher und Intellektueller, die nach Palästina gelangen wollte, indem sie die türkischen Hoheitsgewässer nutzte, charterte mit dem Geld, das sie zusammengelegt hatte, ein 46 Meter langes Kohleschiff mit einem Motor des Modells 1830 namens Struma. Die Struma war ein bulgarisches Schiff unter der Flagge von Panama. Die Türkei blieb jedoch unschlüssig, ob sie die Durchfahrt des Schiffes wegen einer möglichen politischen Krise zulassen sollte. Das Schiff wurde von einem sowjetischen U-Boot torpediert, während es auf die Transitgenehmigung für die Durchfahrt durch Istanbul wartete. 768 Menschen, darunter 103 Kinder, starben. Nur 1 Person überlebte.</t>
  </si>
  <si>
    <t xml:space="preserve"> news.1293.a:0</t>
  </si>
  <si>
    <t xml:space="preserve">Einige unnötige Menschen starben</t>
  </si>
  <si>
    <t xml:space="preserve"> news.1293.b:0</t>
  </si>
  <si>
    <t xml:space="preserve">Was für eine schreckliche Katastrophe</t>
  </si>
  <si>
    <t xml:space="preserve"> news.1294.t:0</t>
  </si>
  <si>
    <t xml:space="preserve">Die Refah-Tragödie</t>
  </si>
  <si>
    <t xml:space="preserve"> news.1294.d:0</t>
  </si>
  <si>
    <t xml:space="preserve">Die Türkei hatte vor dem Krieg U-Boote und eine Flugzeugflotte im Vereinigten Königreich bestellt. Es war geplant, dass die Delegation, bestehend aus Militärs und Zivilisten, die die Aufträge entgegennehmen sollten, zunächst mit dem Refah-Schiff nach Ägypten fahren und dann auf dem Luftweg ins Vereinigte Königreich fliegen sollte. Das Schiff mit der Delegation wurde jedoch in der Nähe von Zypern von einem unbekannten U-Boot versenkt. Eine Kommission wurde eingesetzt, um den Vorfall zu untersuchen, und die ersten Ergebnisse deuten darauf hin, dass das Refah-Schiff versehentlich von einem französischen Vichy-U-Boot torpediert worden war. 168 Menschen starben bei der Tragödie, 32 Menschen überlebten.</t>
  </si>
  <si>
    <t xml:space="preserve"> news.1294.a:0</t>
  </si>
  <si>
    <t xml:space="preserve">Wir werden die Schuldigen finden</t>
  </si>
  <si>
    <t xml:space="preserve"> news.1294.b:0</t>
  </si>
  <si>
    <t xml:space="preserve">Ein falsches Ziel</t>
  </si>
  <si>
    <t xml:space="preserve"> news.1294.c:0</t>
  </si>
  <si>
    <t xml:space="preserve">Ein verdächtiger Vorfall</t>
  </si>
  <si>
    <t xml:space="preserve"> poland.18.t:0</t>
  </si>
  <si>
    <t xml:space="preserve">Mobilisierung Polens</t>
  </si>
  <si>
    <t xml:space="preserve"> poland.18.d:0</t>
  </si>
  <si>
    <t xml:space="preserve">Die deutschen Ansprüche auf Danzig sind eine Bedrohung für unsere Souveränität und wir sind nicht bereit, sie zu verlieren, egal ob die Engländer oder die Franzosen gegen unsere Mobilisierung sind, je schneller wir mobilisieren, desto größer sind die Chancen der deutschen Niederlage!</t>
  </si>
  <si>
    <t xml:space="preserve"> poland.18.a:0</t>
  </si>
  <si>
    <t xml:space="preserve">Es ist an der Zeit, den Deutschen zu zeigen, aus welchem Holz wir geschnitzt sind.</t>
  </si>
  <si>
    <t xml:space="preserve"> news.1295.t:0</t>
  </si>
  <si>
    <t xml:space="preserve">Fall Gelb beginnt</t>
  </si>
  <si>
    <t xml:space="preserve"> news.1295.d:0</t>
  </si>
  <si>
    <t xml:space="preserve">Um 21:00 Uhr wurde das Codewort "Danzig" an alle Armeedivisionen weitergegeben. Die Geheimhaltung der Operation war so hoch, dass viele Offiziere aufgrund der ständigen Verzögerungen nicht bei ihren Einheiten waren, als der Befehl zum Beginn gesendet wurde.Der Fall Gelb begann am Abend des 9. Mai, als die deutschen Streitkräfte Luxemburg praktisch ohne Gegenwehr besetzten. Die Heeresgruppe B startet in der Nacht ihre Scheinoffensive in die Niederlande und nach Belgien, und am Morgen des 10. Mai führen Fallschirmjäger der 7. Fliegerdivision und der 22. Luftlandedivision überraschende Landungen in Den Haag, auf der Straße nach Rotterdam und gegen das belgische Fort Eben-Emael durch, um den Vormarsch der Heeresgruppe B zu erleichtern.Die französische Führung reagiert sofort und schickt die 1.</t>
  </si>
  <si>
    <t xml:space="preserve"> news.1295.a:0</t>
  </si>
  <si>
    <t xml:space="preserve">Die Alliierten erleben den Blitzkrieg in seiner vollen Wirkung</t>
  </si>
  <si>
    <t xml:space="preserve"> news.1295.b:0</t>
  </si>
  <si>
    <t xml:space="preserve">Beeindruckend</t>
  </si>
  <si>
    <t xml:space="preserve"> news.1295.c:0</t>
  </si>
  <si>
    <t xml:space="preserve">Sie kommen schnell!</t>
  </si>
  <si>
    <t xml:space="preserve"> news.1296.t:0</t>
  </si>
  <si>
    <t xml:space="preserve">Die Hitlerschlacht beginnt</t>
  </si>
  <si>
    <t xml:space="preserve"> news.1296.d:0</t>
  </si>
  <si>
    <t xml:space="preserve">Um 21:00 Uhr wurde das Codewort "Danzig" an alle Armeedivisionen weitergegeben. Die Geheimhaltung der Operation war so hoch, dass viele Offiziere aufgrund der ständigen Verzögerungen nicht bei ihren Einheiten waren, als der Befehl zum Beginn gesendet wurde.Der Fall Gelb begann am Abend des 9. Mai, als die deutschen Truppen Luxemburg praktisch ohne Gegenwehr besetzten. Die Heeresgruppe B startet in der Nacht ihre Scheinoffensive in die Niederlande und nach Belgien, und am Morgen des 10. Mai führen Fallschirmjäger der 7. Fliegerdivision und der 22. Luftlandedivision überraschende Landungen in Den Haag, auf der Straße nach Rotterdam und gegen das belgische Fort Eben-Emael durch, um den Vormarsch der Heeresgruppe B zu erleichtern.Die französische Führung reagiert sofort und schickt die 1.</t>
  </si>
  <si>
    <t xml:space="preserve"> news.1296.a:0</t>
  </si>
  <si>
    <t xml:space="preserve">Die Sturmtruppen werden wieder kommen.</t>
  </si>
  <si>
    <t xml:space="preserve"> news.1296.b:0</t>
  </si>
  <si>
    <t xml:space="preserve">Wiederkommen? Wirklich?</t>
  </si>
  <si>
    <t xml:space="preserve"> news.1296.c:0</t>
  </si>
  <si>
    <t xml:space="preserve">Der Zweite Weltkrieg wird kommen...</t>
  </si>
  <si>
    <t xml:space="preserve"> news.1297.t:0</t>
  </si>
  <si>
    <t xml:space="preserve">Volkssturm</t>
  </si>
  <si>
    <t xml:space="preserve"> news.1297.d:0</t>
  </si>
  <si>
    <t xml:space="preserve">Das Heer hatte nicht genug Männer, um dem sowjetischen Ansturm standzuhalten. Der Volkssturm existierte auf dem Papier bereits seit etwa 1925, aber erst nachdem Hitler Martin Bormann befohlen hatte, sechs Millionen Mann für diese Miliz zu rekrutieren, wurde die Gruppe zur Realität. Die geplante Stärke von "sechs Millionen" wurde nie erreicht.</t>
  </si>
  <si>
    <t xml:space="preserve"> news.1297.a:0</t>
  </si>
  <si>
    <t xml:space="preserve">Verteidigt das Vaterland!</t>
  </si>
  <si>
    <t xml:space="preserve"> news.1297.b:0</t>
  </si>
  <si>
    <t xml:space="preserve">Töricht!</t>
  </si>
  <si>
    <t xml:space="preserve"> news.1298.t:0</t>
  </si>
  <si>
    <t xml:space="preserve">Die Operation Weserubung beginnt</t>
  </si>
  <si>
    <t xml:space="preserve"> news.1298.d:0</t>
  </si>
  <si>
    <t xml:space="preserve">Am frühen Morgen des 9. April 1940 marschierte Deutschland in Dänemark und Norwegen ein, angeblich als Präventivmaßnahme gegen eine geplante und offen diskutierte britisch-französische Besetzung Norwegens, bekannt als Plan R 4. Nach den Einmärschen informierten deutsche Gesandte die Regierungen Dänemarks und Norwegens, dass die Wehrmacht gekommen sei, um die Neutralität der Länder gegen die britisch-französische Aggression zu schützen.</t>
  </si>
  <si>
    <t xml:space="preserve"> news.1298.a:0</t>
  </si>
  <si>
    <t xml:space="preserve">Für das Vaterland!</t>
  </si>
  <si>
    <t xml:space="preserve"> news.1298.b:0</t>
  </si>
  <si>
    <t xml:space="preserve">Unerwartet!</t>
  </si>
  <si>
    <t xml:space="preserve"> soviet.389.t:0</t>
  </si>
  <si>
    <t xml:space="preserve">Winterliche Gegenoffensive</t>
  </si>
  <si>
    <t xml:space="preserve"> soviet.389.d:0</t>
  </si>
  <si>
    <t xml:space="preserve">Als Winterfeldzug 1941-1942 vom 5. Dezember 1941 bis zum 7. Mai 1942 bezeichnete die sowjetische Militärführung den Zeitraum, der den Beginn der strategischen Offensive in Moskau (besser bekannt als Schlacht um Moskau) markierte. Die Eröffnungsphase der strategischen Gegenoffensive der Roten Armee in [SOV.GetNameDefCap] war ein wichtiger, wenn auch kostspieliger sowjetischer Sieg.</t>
  </si>
  <si>
    <t xml:space="preserve"> soviet.389.a:0</t>
  </si>
  <si>
    <t xml:space="preserve">Für Moskau!</t>
  </si>
  <si>
    <t xml:space="preserve"> soviet.389.b:0</t>
  </si>
  <si>
    <t xml:space="preserve">Lasst sie nicht an das Öl kommen!</t>
  </si>
  <si>
    <t xml:space="preserve"> soviet.389.c:0</t>
  </si>
  <si>
    <t xml:space="preserve">Kämpfen Sie bis zum Ende!</t>
  </si>
  <si>
    <t xml:space="preserve"> soviet.390.t:0</t>
  </si>
  <si>
    <t xml:space="preserve">Probleme auf dem Lande</t>
  </si>
  <si>
    <t xml:space="preserve"> soviet.390.d:0</t>
  </si>
  <si>
    <t xml:space="preserve">In den frühen 1930er Jahren wurden über 91 % der landwirtschaftlichen Flächen kollektiviert, da die ländlichen Haushalte mit ihrem Land, ihrem Vieh und anderen Vermögenswerten in die Kolchosen eintraten. In der Zeit der Kollektivierung kam es zu mehreren Hungersnöten, die oft auf die technologische Rückständigkeit der UdSSR zurückzuführen waren, aber auch von Kritikern als vorsätzliches Handeln der Regierung bezeichnet wurden. Die von Experten genannte Zahl der Todesopfer schwankt zwischen 7 und 14 Millionen.</t>
  </si>
  <si>
    <t xml:space="preserve"> soviet.390.a:0</t>
  </si>
  <si>
    <t xml:space="preserve">Wir haben das Schlimmste überlebt...</t>
  </si>
  <si>
    <t xml:space="preserve"> soviet.77.t:0</t>
  </si>
  <si>
    <t xml:space="preserve">Rumänien will die Seiten wechseln!</t>
  </si>
  <si>
    <t xml:space="preserve"> soviet.77.d:0</t>
  </si>
  <si>
    <t xml:space="preserve">Ein Putsch in Rumänien hat das bisherige Regime gestürzt und durch König Michael und seine pro-demokratischen Freunde ersetzt. Sie wollen nun gemeinsam mit uns gegen ihre ehemaligen Verbündeten kämpfen. Wenn wir zustimmen, wird ihre Umwandlung in einen sozialistischen Staat unvermeidlich sein.</t>
  </si>
  <si>
    <t xml:space="preserve"> soviet.77.a:0</t>
  </si>
  <si>
    <t xml:space="preserve">Der Feind meines Feindes ist mein Freund.</t>
  </si>
  <si>
    <t xml:space="preserve"> soviet.77.b:0</t>
  </si>
  <si>
    <t xml:space="preserve">Der einzige gute Rumäne ist ein toter Rumäne!</t>
  </si>
  <si>
    <t xml:space="preserve"> worldnews.8.t:0</t>
  </si>
  <si>
    <t xml:space="preserve">Moskau schlägt zurück</t>
  </si>
  <si>
    <t xml:space="preserve"> worldnews.8.d:0</t>
  </si>
  <si>
    <t xml:space="preserve">Zunächst führten die sowjetischen Streitkräfte eine strategische Verteidigung des Moskauer Gebiets durch, indem sie drei Verteidigungsgürtel errichteten, neu aufgestellte Reservearmeen aufstellten und Truppen aus den Militärbezirken Sibirien und Fernost heranzogen. Als die deutschen Offensiven gestoppt wurden, zwangen eine sowjetische strategische Gegenoffensive und kleinere Offensivoperationen die deutschen Armeen in die Stellungen um die Städte Orjol, Wjasma und Witebsk zurück und kesselten drei deutsche Armeen fast ein. Das war ein schwerer Rückschlag für die Deutschen und das Ende der Vorstellung von einem schnellen deutschen Sieg in der UdSSR.</t>
  </si>
  <si>
    <t xml:space="preserve"> worldnews.8.a:0</t>
  </si>
  <si>
    <t xml:space="preserve">Warum hatten wir keine Winteruniformen dabei?</t>
  </si>
  <si>
    <t xml:space="preserve"> worldnews.8.b:0</t>
  </si>
  <si>
    <t xml:space="preserve">Za Rodina!</t>
  </si>
  <si>
    <t xml:space="preserve"> worldnews.8.c:0</t>
  </si>
  <si>
    <t xml:space="preserve"> worldnews.8.e:0</t>
  </si>
  <si>
    <t xml:space="preserve">Brr...</t>
  </si>
  <si>
    <t xml:space="preserve"> soviet.391.t:0</t>
  </si>
  <si>
    <t xml:space="preserve">Ist der Krieg vorbei?</t>
  </si>
  <si>
    <t xml:space="preserve"> soviet.391.d:0</t>
  </si>
  <si>
    <t xml:space="preserve">Wir sind durch den unerwarteten deutschen Angriff wirklich schwer angeschlagen, der Krieg dauert schon sehr lange und ist unglaublich verheerend für unsere Nation, wir müssen uns daher den deutschen Streitkräften ergeben und uns auf unseren eigenen Angriff vorbereiten, denn eines Tages wird unsere große Rache kommen! Oder sollen wir weiterkämpfen und auf die Hilfe unserer Verbündeten hoffen?</t>
  </si>
  <si>
    <t xml:space="preserve"> soviet.391.a:0</t>
  </si>
  <si>
    <t xml:space="preserve">Der Krieg ist vorbei</t>
  </si>
  <si>
    <t xml:space="preserve"> soviet.391.b:0</t>
  </si>
  <si>
    <t xml:space="preserve"> soviet.392.t:0</t>
  </si>
  <si>
    <t xml:space="preserve">Sowjets kapitulieren</t>
  </si>
  <si>
    <t xml:space="preserve"> soviet.392.d:0</t>
  </si>
  <si>
    <t xml:space="preserve">[SOV.GetNameDefCap] hat sich unter dem Druck unserer starken Kräfte dem Deutschen Reich ergeben, sie wollen den Friedensvertrag unterzeichnen, der den Krieg zwischen unseren beiden Nationen beenden und die deutsche Herrschaft über den Osten Europas errichten würde, sollen wir die Friedensvorschläge annehmen oder [SOV.GetNameDefCap] ein für alle Mal vernichten und alles für uns einnehmen?</t>
  </si>
  <si>
    <t xml:space="preserve"> soviet.392.a:0</t>
  </si>
  <si>
    <t xml:space="preserve">Das Deutsche Reich herrscht über den Osten!\n§Y§Y Finnland§W§W und §Y§Y Rumänien§W§W werden etwas vom Friedensvertrag bekommen</t>
  </si>
  <si>
    <t xml:space="preserve"> soviet.392.b:0</t>
  </si>
  <si>
    <t xml:space="preserve">Der Krieg geht weiter.</t>
  </si>
  <si>
    <t xml:space="preserve"> soviet.393.t:0</t>
  </si>
  <si>
    <t xml:space="preserve">Sowjetunion kämpft weiter</t>
  </si>
  <si>
    <t xml:space="preserve"> soviet.393.d:0</t>
  </si>
  <si>
    <t xml:space="preserve">An der Ostfront debattierte die sowjetische Regierung über eine Kapitulation vor dem Deutschen Reich, um den verheerenden Krieg endgültig zu beenden, doch am Ende wurde die Debatte mehrheitlich gewonnen, um den Kampf für das Vaterland fortzusetzen, die deutschen Streitkräfte drängen derweil immer noch durch die sowjetischen Kräfte, wird die sowjetische Entschlossenheit sie aufhalten?</t>
  </si>
  <si>
    <t xml:space="preserve"> soviet.393.a:0</t>
  </si>
  <si>
    <t xml:space="preserve">Auf die Ural!</t>
  </si>
  <si>
    <t xml:space="preserve"> soviet.393.b:0</t>
  </si>
  <si>
    <t xml:space="preserve">Sie sind wirklich entschlossen...</t>
  </si>
  <si>
    <t xml:space="preserve"> soviet.393.c:0</t>
  </si>
  <si>
    <t xml:space="preserve">Nicht einen Schritt zurück!</t>
  </si>
  <si>
    <t xml:space="preserve"> soviet.394.t:0</t>
  </si>
  <si>
    <t xml:space="preserve">Frieden im Osten</t>
  </si>
  <si>
    <t xml:space="preserve"> soviet.394.d:0</t>
  </si>
  <si>
    <t xml:space="preserve">[SOV.GetNameDefCap] hat lange gekämpft, doch heute wird berichtet, dass die Regierung dem Regierungschef des Deutschen Reiches Adolf Hitler Friedensvorschläge unterbreitet hat, nach reiflicher Überlegung wollte er einen verheerenden Krieg mit [SOV.GetNameDefCap] vermeiden und nahm die Friedensvorschläge an, doch für wie lange?</t>
  </si>
  <si>
    <t xml:space="preserve"> soviet.394.a:0</t>
  </si>
  <si>
    <t xml:space="preserve">Wir regieren den Osten</t>
  </si>
  <si>
    <t xml:space="preserve"> soviet.394.b:0</t>
  </si>
  <si>
    <t xml:space="preserve">Dramatische Veränderung in der Welt.</t>
  </si>
  <si>
    <t xml:space="preserve"> soviet.394.c:0</t>
  </si>
  <si>
    <t xml:space="preserve">Die Sowjetunion fällt...</t>
  </si>
  <si>
    <t xml:space="preserve"> soviet.395.t:0</t>
  </si>
  <si>
    <t xml:space="preserve">Deutsches Reich verweigert Frieden</t>
  </si>
  <si>
    <t xml:space="preserve"> soviet.395.d:0</t>
  </si>
  <si>
    <t xml:space="preserve">[SOV.GetNameDefCap] hat lange gekämpft, doch heute zeigen die Berichte, dass die Regierung Friedensvorschläge an den Regierungschef des Deutschen Reiches Adolf Hitler geschickt hat, nach reiflicher Überlegung will er [SOV.GetNameDefCap] als Ganzes endgültig vernichten, die deutschen Streitkräfte wollen [SOV.GetNameDefCap] in den nächsten Monaten vernichten und das Land, das sie wollen, selbst erobern, egal was der Krieg kostet, das Ziel ist klar, [SOV.GetNameDefCap] vernichten.</t>
  </si>
  <si>
    <t xml:space="preserve"> soviet.395.a:0</t>
  </si>
  <si>
    <t xml:space="preserve"> soviet.395.b:0</t>
  </si>
  <si>
    <t xml:space="preserve"> soviet.395.c:0</t>
  </si>
  <si>
    <t xml:space="preserve">Die Sowjetunion kämpft weiter!</t>
  </si>
  <si>
    <t xml:space="preserve"> soviet.396.t:0</t>
  </si>
  <si>
    <t xml:space="preserve">Sowjetunion kapituliert</t>
  </si>
  <si>
    <t xml:space="preserve"> soviet.396.d:0</t>
  </si>
  <si>
    <t xml:space="preserve">[SOV.GetNameDefCap], unser alter Verbündeter hat unter dem Druck der deutschen Streitkräfte kapituliert und nun ist unsere rechte Flanke völlig offen, wir müssen schnell handeln und die sowjetischen Ländereien im Iran einnehmen und die Ölfelder erobern, bevor die Deutschen einen Vorteil haben!</t>
  </si>
  <si>
    <t xml:space="preserve"> soviet.396.a:0</t>
  </si>
  <si>
    <t xml:space="preserve">Wir brauchen es nicht, lasst die Einheimischen die Kontrolle übernehmen.</t>
  </si>
  <si>
    <t xml:space="preserve"> soviet.396.b:0</t>
  </si>
  <si>
    <t xml:space="preserve">Übernehmen Sie die Kontrolle!</t>
  </si>
  <si>
    <t xml:space="preserve"> #operation.103.t:0</t>
  </si>
  <si>
    <t xml:space="preserve">Hitlerschlacht kommt zum Stillstand</t>
  </si>
  <si>
    <t xml:space="preserve"> #operation.103.d:0</t>
  </si>
  <si>
    <t xml:space="preserve">Wir sind zum Stillstand gekommen, wir müssen uns eingraben und auf einen guten Moment warten, um zuzuschlagen, bis dahin können wir nur wünschen, dass sich diese Hölle aus dem Ersten Weltkrieg nicht länger als 1 Jahr wiederholt, das könnte große Folgen haben.</t>
  </si>
  <si>
    <t xml:space="preserve"> #operation.103.a:0</t>
  </si>
  <si>
    <t xml:space="preserve">Eingraben!</t>
  </si>
  <si>
    <t xml:space="preserve"> operation.104.t:0</t>
  </si>
  <si>
    <t xml:space="preserve">Operation Weserübung</t>
  </si>
  <si>
    <t xml:space="preserve"> operation.104.d:0</t>
  </si>
  <si>
    <t xml:space="preserve">Operation Weserübung (Unternehmen Weserübung) war der Codename für den deutschen Angriff auf Dänemark und Norwegen während des Zweiten Weltkriegs und die Eröffnungsoperation des Norwegenfeldzugs. Der Name stammt aus dem Deutschen und bedeutet "Operation Weserübung", wobei die Weser ein deutscher Fluss ist. Am frühen Morgen des 9. April 1940 marschierte Deutschland in Dänemark und Norwegen ein, angeblich als Präventivmaßnahme gegen eine geplante und offen diskutierte britisch-französische Besetzung Norwegens, bekannt als Plan R 4.</t>
  </si>
  <si>
    <t xml:space="preserve"> operation.104.a:0</t>
  </si>
  <si>
    <t xml:space="preserve"> GER_water:0</t>
  </si>
  <si>
    <t xml:space="preserve">§R§R Einheiten werden in den wichtigsten Häfen Norwegens spawnen, setzen Sie sie klug ein.§</t>
  </si>
  <si>
    <t xml:space="preserve"> GER_blitz1:</t>
  </si>
  <si>
    <t xml:space="preserve">§Y§Y Sie erhalten Boni auf Panzerangriffe und Luftnahunterstützung.\n§W§W </t>
  </si>
  <si>
    <t xml:space="preserve"> GER_blitz2:</t>
  </si>
  <si>
    <t xml:space="preserve">§Y§Y Sie erhalten Boni für Infanterie und Spezialeinheiten, SS, Sturmtruppen und so weiter...\n§W§W </t>
  </si>
  <si>
    <t xml:space="preserve"> #USA Congress Events#</t>
  </si>
  <si>
    <t xml:space="preserve"> usa.70.t:0</t>
  </si>
  <si>
    <t xml:space="preserve">Wahlen zum Kongress</t>
  </si>
  <si>
    <t xml:space="preserve"> usa.70.desc:0</t>
  </si>
  <si>
    <t xml:space="preserve">Alle zwei Jahre stehen ein Drittel der Sitze im Senat und alle Sitze im Repräsentantenhaus zur Wahl. Auch wenn sie oft von den Weltereignissen überschattet werden, kann die lokale Situation in den einzelnen Wahlkreisen manchmal den Ausschlag geben. \n\nNachdem alle Stimmen ausgezählt wurden, hat die Fraktion, die die Regierung unterstützt, [USA.GetSenateElectionOutcome] im Senat und [USA.GetHouseElectionOutcome] im Repräsentantenhaus.</t>
  </si>
  <si>
    <t xml:space="preserve"> usa.70.a:0</t>
  </si>
  <si>
    <t xml:space="preserve">Das Volk hat gesprochen.</t>
  </si>
  <si>
    <t xml:space="preserve"> SenateElectionLost:0</t>
  </si>
  <si>
    <t xml:space="preserve">verlorene [?sen_loc] Sitze</t>
  </si>
  <si>
    <t xml:space="preserve"> SenateElectionGained:0</t>
  </si>
  <si>
    <t xml:space="preserve">gewonnene [?sen_loc] Sitze</t>
  </si>
  <si>
    <t xml:space="preserve"> HouseElectionLost:0</t>
  </si>
  <si>
    <t xml:space="preserve">verlorene [?ror_loc] Sitze</t>
  </si>
  <si>
    <t xml:space="preserve"> HouseElectionGained:0</t>
  </si>
  <si>
    <t xml:space="preserve">gewonnene [?ror_loc] Sitze</t>
  </si>
  <si>
    <t xml:space="preserve"> usa.71.t:0</t>
  </si>
  <si>
    <t xml:space="preserve">Eine Verschiebung in der politischen Landschaft</t>
  </si>
  <si>
    <t xml:space="preserve"> usa.71.desc:0</t>
  </si>
  <si>
    <t xml:space="preserve">Mit einem neuen Präsidenten im Amt hat sich die frühere Opposition im Kongress weitgehend auf die Seite der neuen Regierung geschlagen. Präsident [USA.GetLeader] kann auf die Unterstützung der [?senators_support] Senatoren und [?representatives_support] Repräsentanten zählen.</t>
  </si>
  <si>
    <t xml:space="preserve"> usa.71.a:0</t>
  </si>
  <si>
    <t xml:space="preserve"> usa_congress_elections_tt_bad:0</t>
  </si>
  <si>
    <t xml:space="preserve">Bei den Kongresswahlen wird die Fraktion, die die Regierung unterstützt, auf eine stärkere Opposition treffen.\n</t>
  </si>
  <si>
    <t xml:space="preserve"> usa_congress_elections_tt_good:0</t>
  </si>
  <si>
    <t xml:space="preserve">Der aus den Präsidentschaftswahlen gewonnene Schwung wird sich wahrscheinlich auf die Kongresswahlen übertragen.\n</t>
  </si>
  <si>
    <t xml:space="preserve"> usa.72.t:0</t>
  </si>
  <si>
    <t xml:space="preserve">Regierungsfraktion gewinnt Mehrheit im Kongress</t>
  </si>
  <si>
    <t xml:space="preserve"> usa.72.desc:0</t>
  </si>
  <si>
    <t xml:space="preserve">Es scheint, dass die von uns eingeführten Reformen des Wahlsystems sehr erfolgreich waren, da eine große Anzahl unserer Anhänger bei den letzten Wahlen in den Kongress gewählt wurde. Mit einer soliden Mehrheit dürften wir wenig Probleme haben, unsere politische Agenda durchzusetzen.</t>
  </si>
  <si>
    <t xml:space="preserve"> usa.72.a:0</t>
  </si>
  <si>
    <t xml:space="preserve">Ein klares Zeichen für unseren Rückhalt in der Bevölkerung.</t>
  </si>
  <si>
    <t xml:space="preserve"> usa.73.t:0</t>
  </si>
  <si>
    <t xml:space="preserve">Senator stimmt für Regierungsvorschlag</t>
  </si>
  <si>
    <t xml:space="preserve"> usa.73.desc:0</t>
  </si>
  <si>
    <t xml:space="preserve">In einer kürzlich durchgeführten Abstimmung hat ein Senator überraschend die Seite gewechselt und für einen Regierungsvorschlag gestimmt. Obwohl die Angelegenheit an sich ziemlich unbedeutend war, hat die öffentliche Abstimmung über die Unterstützung eines zuvor ausgesprochenen Kritikers von [USA.GetLeader] in Washington viele Augenbrauen aufgeworfen.\n\n Einige Analysten glauben, dass dieses Beispiel weitere Senatoren dazu veranlassen wird, ihre Haltung zu überdenken.</t>
  </si>
  <si>
    <t xml:space="preserve"> usa.73.a:0</t>
  </si>
  <si>
    <t xml:space="preserve">Ein nützlicher Verbündeter.</t>
  </si>
  <si>
    <t xml:space="preserve"> usa.74.t:0</t>
  </si>
  <si>
    <t xml:space="preserve">Abgeordnete spricht leidenschaftlich für die Regierung</t>
  </si>
  <si>
    <t xml:space="preserve"> usa.74.desc:0</t>
  </si>
  <si>
    <t xml:space="preserve">Als eine Abgeordnete bei einem Benefiz-Dinner nach ihrer Haltung zu einer Reihe von politischen Themen gefragt wurde, sprach sie sich für die Politik von Präsident [USA.GetLeader] aus. Sie behauptete ferner, dass viele ihrer Kolleginnen und Kollegen ähnliche Ansichten hätten, aber lediglich durch "idiotische Kurzsichtigkeit, die nur an die nächste Wahl denkt", zurückgehalten würden, anstatt das zu tun, was für das amerikanische Volk richtig sei. \Ihre Äußerungen wurden von der Presse in großem Umfang aufgegriffen und brachten mehrere ihrer Kollegen in Bedrängnis, da sie erklären mussten, wo sie in diesen Fragen stehen.</t>
  </si>
  <si>
    <t xml:space="preserve"> usa.74.a:0</t>
  </si>
  <si>
    <t xml:space="preserve">Sie hat Recht, wissen Sie.</t>
  </si>
  <si>
    <t xml:space="preserve"> usa.75.t:0</t>
  </si>
  <si>
    <t xml:space="preserve">Senatorin spricht sich gegen Regierungspolitik aus</t>
  </si>
  <si>
    <t xml:space="preserve"> usa.75.desc:0</t>
  </si>
  <si>
    <t xml:space="preserve">Ein Senator hat einer großen Zeitung ein Interview gegeben, in dem er sagte, er könne die "törichte und gefährliche" Politik des Präsidenten [USA.GetLeader] nicht länger unterstützen. Er behauptete ferner, dass er mehrere andere Senatoren kenne, die ähnlich denken und den Präsidenten in Kürze verlassen würden.</t>
  </si>
  <si>
    <t xml:space="preserve"> usa.75.a:0</t>
  </si>
  <si>
    <t xml:space="preserve">Er wird noch früh genug zurückkommen.</t>
  </si>
  <si>
    <t xml:space="preserve"> usa.76.t:0</t>
  </si>
  <si>
    <t xml:space="preserve">Abgeordneter kritisiert Präsident</t>
  </si>
  <si>
    <t xml:space="preserve"> usa.76.desc:0</t>
  </si>
  <si>
    <t xml:space="preserve">Während einer kürzlich geführten Debatte über die Steuerreform hielt ein Abgeordneter eine langatmige Rede über die zahlreichen Versäumnisse der Regierung. Seiner Meinung nach kann kein vernünftig denkender Amerikaner die Politik des Präsidenten unterstützen, egal welcher Partei er angehört. \Seine harschen Worte scheinen Wirkung gezeigt zu haben, denn eine Reihe von Abgeordneten, die zuvor fest hinter der Politik von [USA.GetLeader] standen, machten Geräusche der Unterstützung.</t>
  </si>
  <si>
    <t xml:space="preserve"> usa.76.a:0</t>
  </si>
  <si>
    <t xml:space="preserve">Eine Schande.</t>
  </si>
  <si>
    <t xml:space="preserve"> usa.77.t:0</t>
  </si>
  <si>
    <t xml:space="preserve">Opposition erleidet Niederlage im Senat</t>
  </si>
  <si>
    <t xml:space="preserve"> usa.77.desc:0</t>
  </si>
  <si>
    <t xml:space="preserve">Ein Misstrauensantrag gegen Präsident [USA.GetLeader] ist im Senat abgelehnt worden. Während selbst die eifrigsten Befürworter wenig Hoffnung hatten, dass der Antrag durchkommen würde, war die Zahl der Gegenstimmen selbst für die pessimistischsten Beobachter ein Schock. Es scheint, dass der Präsident im Senat eine weitaus größere Unterstützung genießt, als die meisten glaubten, was ihm helfen dürfte, seine legislative Agenda voranzubringen.</t>
  </si>
  <si>
    <t xml:space="preserve"> usa.77.a:0</t>
  </si>
  <si>
    <t xml:space="preserve"> usa.78.t:0</t>
  </si>
  <si>
    <t xml:space="preserve">Ausschuss des Repräsentantenhauses unterstützt die Politik des Präsidenten</t>
  </si>
  <si>
    <t xml:space="preserve"> usa.78.desc:0</t>
  </si>
  <si>
    <t xml:space="preserve">Die jüngste Anhörungsrunde im House Committee on Ways and Means hat zu einem Bericht geführt, in dem der Politik des Präsidenten eine deutliche Verbesserung aller verfügbaren Wirtschaftskennzahlen zugeschrieben wird. Auch wenn der Bericht nicht in den höchsten Tönen gelobt wird, so ist er doch ein Schlag für diejenigen, die den Präsidenten kritisieren und Reformen fordern. Eine Reihe von Abgeordneten hat bereits öffentlich erklärt, dass sie zwar immer noch Zweifel an der Agenda des Präsidenten hegen, nun aber für ihn stimmen werden.</t>
  </si>
  <si>
    <t xml:space="preserve"> usa.78.a:0</t>
  </si>
  <si>
    <t xml:space="preserve"> usa.79.t:0</t>
  </si>
  <si>
    <t xml:space="preserve">Senator geht in den Ruhestand</t>
  </si>
  <si>
    <t xml:space="preserve"> usa.79.desc:0</t>
  </si>
  <si>
    <t xml:space="preserve">Nach einem leichten Herzinfarkt hat ein hochrangiger Senator heute angekündigt, dass er aus gesundheitlichen Gründen in den Ruhestand treten wird. Während seiner mehr als zwei Jahrzehnte währenden Zugehörigkeit zum Kongress hatte der Senator ein großes Netzwerk von Unterstützern aufgebaut und sein Einfluss hatte großes Gewicht. Obwohl er technisch gesehen nur ein Mann mit einer Stimme war, zählten Washingtoner Insider ihn dennoch als mehrere Stimmen wert, da er der Schlüssel zur Sicherung mehrerer anderer Stimmen war. \Da der Sitz höchstwahrscheinlich an einen erklärten Kritiker von Präsident [USA.GetLeader] geht, wird es für die Verwaltung sehr viel schwieriger sein, die notwendigen Stimmen für die Verabschiedung von Gesetzen zu erhalten.</t>
  </si>
  <si>
    <t xml:space="preserve"> usa.79.a:0</t>
  </si>
  <si>
    <t xml:space="preserve">Er wird vermisst werden. Und seine Stimme ebenso.</t>
  </si>
  <si>
    <t xml:space="preserve"> usa.80.t:0</t>
  </si>
  <si>
    <t xml:space="preserve">Anhörungen im Repräsentantenhaus zum Fehlverhalten des Präsidenten</t>
  </si>
  <si>
    <t xml:space="preserve"> usa.80.desc:0</t>
  </si>
  <si>
    <t xml:space="preserve">Ein kleinerer Skandal, der seinen Ursprung im Weißen Haus hat, hat an Fahrt aufgenommen. Nach wochenlangen Medienberichten, wonach ein unbedeutender Verwaltungsbeamter im Gegenzug für lukrative Regierungsaufträge Bestechungsgelder angenommen haben soll, hat der Ausschuss des Repräsentantenhauses für Ausgaben in der Exekutive damit begonnen, Anhörungen abzuhalten, um festzustellen, ob der Präsident hiervon Kenntnis hatte. Die meisten Beobachter glauben zwar nicht, dass dies zu größeren Problemen für Präsident [USA.GetLeader] führen wird, aber es wird zweifellos bedeuten, dass sich viele Anhänger des Präsidenten eine Zeit lang zurückhalten müssen.</t>
  </si>
  <si>
    <t xml:space="preserve"> usa.80.a:0</t>
  </si>
  <si>
    <t xml:space="preserve">Eine Hexenjagd.</t>
  </si>
  <si>
    <t xml:space="preserve"> usa.85.t:0</t>
  </si>
  <si>
    <t xml:space="preserve">Weit verbreitete Unterstützung für Isolationismus</t>
  </si>
  <si>
    <t xml:space="preserve"> usa.85.desc:0</t>
  </si>
  <si>
    <t xml:space="preserve">Eine Meinungsumfrage, die landesweit Schlagzeilen machte, ergab, dass 64 Prozent der Amerikaner dafür sind, sich aus den wachsenden Konflikten in Europa und Asien herauszuhalten. Die Zeitungen behaupten, dass diese Konflikte uns wenig angehen und warnen, dass eine Einmischung unsere wirtschaftliche Erholung von der großen Depression gefährden würde.</t>
  </si>
  <si>
    <t xml:space="preserve"> usa.85.a:0</t>
  </si>
  <si>
    <t xml:space="preserve">Wie naiv</t>
  </si>
  <si>
    <t xml:space="preserve"> usa.91.t:0</t>
  </si>
  <si>
    <t xml:space="preserve">Senator aus [USA_congress_investment_state.GetName] bietet Unterstützung an</t>
  </si>
  <si>
    <t xml:space="preserve"> usa.91.desc:0</t>
  </si>
  <si>
    <t xml:space="preserve">Der ranghöchste Senator aus [USA_congress_investment_state.GetName] hat sich an die Regierung gewandt und seine Unterstützung angeboten. Sein Bundesstaat leidet unter erheblichem Investitionsmangel, und ein von der Regierung initiiertes Konjunkturprogramm würde ihn sicherlich dazu bewegen, seine Haltung zu bestimmten vorgeschlagenen Regierungsmaßnahmen zu überdenken. Der Senator sitzt in mehreren wichtigen Ausschüssen und ist dafür bekannt, dass er Absprachen treffen kann, so dass seine Stimme in beiden Häusern mehr wert ist.</t>
  </si>
  <si>
    <t xml:space="preserve"> usa.91.a:0</t>
  </si>
  <si>
    <t xml:space="preserve">Es ist eine sehr unterentwickelte Region.</t>
  </si>
  <si>
    <t xml:space="preserve"> usa.91.b:0</t>
  </si>
  <si>
    <t xml:space="preserve">Das riecht nach Korruption.</t>
  </si>
  <si>
    <t xml:space="preserve"> usa.92.desc:0</t>
  </si>
  <si>
    <t xml:space="preserve">Die Senatoren von [USA_congress_investment_state.GetName] sind an die Regierung herangetreten und haben ihre Unterstützung für den Präsidenten angeboten, um im Gegenzug eine informelle Garantie zu erhalten, dass [USA_congress_investment_state.GetName] der Standort für eine neue Munitionsfabrik für die Armee sein wird. Sie argumentieren, dass der Bau eines Werks in diesem Gebiet viele Arbeitsplätze schaffen und die Armee in einer zunehmend gefährlichen Welt mit dringend benötigter Unterstützung versorgen würde. Die beiden Senatoren erwähnten auch ihre ausgezeichneten Arbeitsbeziehungen zu mehreren einflussreichen Mitgliedern des Repräsentantenhauses.</t>
  </si>
  <si>
    <t xml:space="preserve"> usa.92.a:0</t>
  </si>
  <si>
    <t xml:space="preserve">Sie bringen viele gute Argumente vor.</t>
  </si>
  <si>
    <t xml:space="preserve"> usa.92.b:0</t>
  </si>
  <si>
    <t xml:space="preserve">Diese Art von Geschäften ist nicht Sache des Präsidenten.</t>
  </si>
  <si>
    <t xml:space="preserve"> usa.93.t:0</t>
  </si>
  <si>
    <t xml:space="preserve">Abgeordnete aus [USA_congress_investment_state.GetName] bieten Unterstützung an</t>
  </si>
  <si>
    <t xml:space="preserve"> usa.93.desc:0</t>
  </si>
  <si>
    <t xml:space="preserve">Die Kongressdelegation aus [USA_congress_investment_state.GetName] hat sich mit mehreren Vorschlägen zur Verbesserung der Infrastruktur des Staates an die Regierung gewandt. Es sollten Bundesmittel für den Ausbau von Straßen und Brücken zur Verfügung gestellt werden, um den Handel zwischen den Bundesstaaten zu fördern. Sie merkten auch an, dass eine Unterstützung durch die Regierung sie sicherlich eher geneigt machen würde, den Präsidenten bei seiner Agenda direkter zu unterstützen.</t>
  </si>
  <si>
    <t xml:space="preserve"> usa.93.a:0</t>
  </si>
  <si>
    <t xml:space="preserve"> usa.93.b:0</t>
  </si>
  <si>
    <t xml:space="preserve">Sollen sie doch versuchen, das selbst durchzusetzen.</t>
  </si>
  <si>
    <t xml:space="preserve"> usa.94.t:0</t>
  </si>
  <si>
    <t xml:space="preserve">Senatsausschuss untersucht Schiffbau in [USA_congress_investment_state.GetName]</t>
  </si>
  <si>
    <t xml:space="preserve"> usa.94.desc:0</t>
  </si>
  <si>
    <t xml:space="preserve">Auf Betreiben des ranghöchsten Senators aus [USA_congress_investment_state.GetName] hat der Handelsausschuss des Senats mit Anhörungen zum Zustand der lokalen Schiffbauindustrie begonnen. Experten zufolge hängt ein erheblicher Prozentsatz des US-Handels vom Überseehandel ab, und dem Land mangelt es dringend an Schiffbaukapazitäten. [USA_congress_investment_state.GetName] wurde als eine Region identifiziert, in der eine größere Investition getätigt werden sollte, und mehrere Ausschussmitglieder haben die Erwartung geäußert, dass die Regierung von [USA.GetLeader] dafür Mittel bereitstellen wird.</t>
  </si>
  <si>
    <t xml:space="preserve"> usa.94.a:0</t>
  </si>
  <si>
    <t xml:space="preserve">Eine kritische Schwäche.</t>
  </si>
  <si>
    <t xml:space="preserve"> usa.94.b:0</t>
  </si>
  <si>
    <t xml:space="preserve">Wir haben größere Probleme.</t>
  </si>
  <si>
    <t xml:space="preserve"> #Events for the Philippines:</t>
  </si>
  <si>
    <t xml:space="preserve"> usa.101.t:0</t>
  </si>
  <si>
    <t xml:space="preserve">Rufen Sie nach US-Hilfe!</t>
  </si>
  <si>
    <t xml:space="preserve"> usa.101.d:0</t>
  </si>
  <si>
    <t xml:space="preserve">Unser Land wird angegriffen, und wir müssen um militärischen Schutz durch die Vereinigten Staaten von Amerika bitten.</t>
  </si>
  <si>
    <t xml:space="preserve"> usa.101.a:0</t>
  </si>
  <si>
    <t xml:space="preserve"> usa.102.t:0</t>
  </si>
  <si>
    <t xml:space="preserve">Die Philippinen schließen sich uns an!</t>
  </si>
  <si>
    <t xml:space="preserve"> usa.102.d:0</t>
  </si>
  <si>
    <t xml:space="preserve">Die Philippinen werden uns im Kampf gegen den Feind zur Seite stehen, und wir haben zusätzliche Befugnisse erhalten, um ihre Infrastruktur und ihr Militär zu nutzen.</t>
  </si>
  <si>
    <t xml:space="preserve"> usa.102.a:0</t>
  </si>
  <si>
    <t xml:space="preserve"> worldnews.12.t:0</t>
  </si>
  <si>
    <t xml:space="preserve">Operation Kompass</t>
  </si>
  <si>
    <t xml:space="preserve"> worldnews.12.d:0</t>
  </si>
  <si>
    <t xml:space="preserve">Die Operation Compass (auch la battaglia della Marmarica) war die erste große britische Militäroperation der westlichen Wüstenkampagne (1940-1943) während des Zweiten Weltkriegs. Britische, indische, Commonwealth- und alliierte Streitkräfte griffen von Dezember 1940 bis Februar 1941 italienische Truppen der 10. Armee (Marschall Rodolfo Graziani) im Westen Ägyptens und in der Cyrenaica, der östlichen Provinz Libyens, an.</t>
  </si>
  <si>
    <t xml:space="preserve"> worldnews.12.a:0</t>
  </si>
  <si>
    <t xml:space="preserve">Scheibe!</t>
  </si>
  <si>
    <t xml:space="preserve"> worldnews.12.b:0</t>
  </si>
  <si>
    <t xml:space="preserve">Zum Teufel mit den Teetrinkern!</t>
  </si>
  <si>
    <t xml:space="preserve"> worldnews.12.c:0</t>
  </si>
  <si>
    <t xml:space="preserve">Los, Burns, bereiten wir ihnen einen gebührenden britischen Empfang!</t>
  </si>
  <si>
    <t xml:space="preserve"> worldnews.12.e:0</t>
  </si>
  <si>
    <t xml:space="preserve">Was für ein Kampf!</t>
  </si>
  <si>
    <t xml:space="preserve"> worldnews.13.t:0</t>
  </si>
  <si>
    <t xml:space="preserve">Operation Crusader</t>
  </si>
  <si>
    <t xml:space="preserve"> worldnews.13.d:0</t>
  </si>
  <si>
    <t xml:space="preserve">Die Operation Crusader (18. November - 30. Dezember 1941) war eine Militäroperation der britischen Achten Armee (bestehend aus britischen, indischen, dominikanischen und alliierten Kontingenten) gegen die von Generalleutnant Erwin Rommel befehligten Achsenmächte in Nordafrika während des Zweiten Weltkriegs. Ziel der Operation war es, die Verteidigungsanlagen der Achsenmächte an der ägyptisch-libyschen Grenze zu umgehen, die Panzertruppen der Achsenmächte zu besiegen und die Belagerung von Tobruk 1941 zu beenden.</t>
  </si>
  <si>
    <t xml:space="preserve"> worldnews.13.a:0</t>
  </si>
  <si>
    <t xml:space="preserve"> worldnews.13.b:0</t>
  </si>
  <si>
    <t xml:space="preserve"> worldnews.13.c:0</t>
  </si>
  <si>
    <t xml:space="preserve">Kommen Sie Burns, bereiten wir ihnen einen angemessenen britischen Empfang!</t>
  </si>
  <si>
    <t xml:space="preserve"> worldnews.13.e:0</t>
  </si>
  <si>
    <t xml:space="preserve"> worldnews.14.t:0</t>
  </si>
  <si>
    <t xml:space="preserve">Großbritannien schlägt zurück</t>
  </si>
  <si>
    <t xml:space="preserve"> worldnews.14.d:0</t>
  </si>
  <si>
    <t xml:space="preserve">Die Zweite Schlacht von El Alamein (23. Oktober - 11. November 1942) war eine Schlacht des Zweiten Weltkriegs, die in der Nähe des ägyptischen Bahnhaltepunkts El Alamein stattfand. Die Erste Schlacht von El Alamein und die Schlacht von Alam el Halfa hatten die Achsenmächte daran gehindert, weiter nach Ägypten vorzudringen.</t>
  </si>
  <si>
    <t xml:space="preserve"> worldnews.14.a:0</t>
  </si>
  <si>
    <t xml:space="preserve"> worldnews.14.b:0</t>
  </si>
  <si>
    <t xml:space="preserve"> worldnews.14.c:0</t>
  </si>
  <si>
    <t xml:space="preserve">Kommt, Burns, bereiten wir ihnen einen angemessenen britischen Empfang.</t>
  </si>
  <si>
    <t xml:space="preserve"> worldnews.14.e:0</t>
  </si>
  <si>
    <t xml:space="preserve"> worldnews.15.t:0</t>
  </si>
  <si>
    <t xml:space="preserve">Wüstenfuchs schlägt zu</t>
  </si>
  <si>
    <t xml:space="preserve"> worldnews.15.d:0</t>
  </si>
  <si>
    <t xml:space="preserve">Operation Sonnenblume war die Bezeichnung für die Entsendung deutscher Truppen nach Nordafrika im Februar 1941, während des Zweiten Weltkriegs. Die italienische 10. Armee war während der Operation Compass (9. Dezember 1940 - 9. Februar 1941) durch die Angriffe der britischen und alliierten Western Desert Force vernichtet worden. Die ersten Einheiten des neuen Deutschen Afrikakorps (DAK, Generalleutnant Erwin Rommel) brachen von Neapel aus nach Afrika auf und kamen am 11. Februar 1941 an.</t>
  </si>
  <si>
    <t xml:space="preserve"> worldnews.15.a:0</t>
  </si>
  <si>
    <t xml:space="preserve"> worldnews.15.b:0</t>
  </si>
  <si>
    <t xml:space="preserve">Avanti!</t>
  </si>
  <si>
    <t xml:space="preserve"> worldnews.15.c:0</t>
  </si>
  <si>
    <t xml:space="preserve">Kommt! Kämpft gegen uns!</t>
  </si>
  <si>
    <t xml:space="preserve"> worldnews.15.e:0</t>
  </si>
  <si>
    <t xml:space="preserve">Eine sehenswerte Schlacht.</t>
  </si>
  <si>
    <t xml:space="preserve"> worldnews.16.t:0</t>
  </si>
  <si>
    <t xml:space="preserve">Die Operation Aida beginnt</t>
  </si>
  <si>
    <t xml:space="preserve"> worldnews.16.d:0</t>
  </si>
  <si>
    <t xml:space="preserve">Die Schlacht von Mersa Matruh fand vom 26. bis 29. Juni 1942 nach der Niederlage der Achten Armee (General Sir Claude Auchinleck) in der Schlacht von Gazala statt und war Teil des westlichen Wüstenfeldzugs des Zweiten Weltkriegs. Die Kämpfer auf Seiten der Achsenmächte waren die Panzerarmee Afrika (Generalfeldmarschall Erwin Rommel), die sich aus deutschen und italienischen Einheiten zusammensetzte.</t>
  </si>
  <si>
    <t xml:space="preserve"> worldnews.16.a:0</t>
  </si>
  <si>
    <t xml:space="preserve"> worldnews.16.b:0</t>
  </si>
  <si>
    <t xml:space="preserve"> worldnews.16.c:0</t>
  </si>
  <si>
    <t xml:space="preserve"> worldnews.16.e:0</t>
  </si>
  <si>
    <t xml:space="preserve"> finland.117.t:0</t>
  </si>
  <si>
    <t xml:space="preserve">Bringt die Truppen nach Hause!</t>
  </si>
  <si>
    <t xml:space="preserve"> finland.117.d:0</t>
  </si>
  <si>
    <t xml:space="preserve">In diesem Krieg ging es um die Rückeroberung der Region Karelien, aber unsere Truppen haben es geschafft, die gesamte Murmansk-Linie mit den Deutschen zu erobern, im Gegensatz zu dem, was die USA und die Briten wollten. Es ist klar, dass wir die Nazi-Deutschen unterstützen, und unser Volk mag das nicht.</t>
  </si>
  <si>
    <t xml:space="preserve"> finland.117.a:0</t>
  </si>
  <si>
    <t xml:space="preserve">Wir haben bereits Opel zu Hause.</t>
  </si>
  <si>
    <t xml:space="preserve"> finland.100.t:0</t>
  </si>
  <si>
    <t xml:space="preserve">Bau der Mannerheim-Linie</t>
  </si>
  <si>
    <t xml:space="preserve"> finland.100.d:0</t>
  </si>
  <si>
    <t xml:space="preserve">Die Mannerheim-Linie (finnisch: Mannerheim-linja, schwedisch: Mannerheimlinjen) war eine Verteidigungslinie auf der Karelischen Landenge, die von Finnland gegen [SOV.GetNameDefCap] gebaut wurde. Während des Winterkriegs wurde sie als Mannerheim-Linie bekannt, nach dem Feldmarschall Baron Carl Gustaf Emil Mannerheim. Die Linie wurde in zwei Phasen gebaut: 1920-1924 und 1932-1939. Im November 1939, als der Winterkrieg begann, war die Strecke noch lange nicht fertiggestellt.</t>
  </si>
  <si>
    <t xml:space="preserve"> finland.100.a:0</t>
  </si>
  <si>
    <t xml:space="preserve">Mennään!</t>
  </si>
  <si>
    <t xml:space="preserve"> finland.104.t:0</t>
  </si>
  <si>
    <t xml:space="preserve">Finnland setzt die Mannerheim-Linie fort</t>
  </si>
  <si>
    <t xml:space="preserve"> finland.104.a:0</t>
  </si>
  <si>
    <t xml:space="preserve">Spurdo Sparde!</t>
  </si>
  <si>
    <t xml:space="preserve"> finland.104.b:0</t>
  </si>
  <si>
    <t xml:space="preserve">Wer hätte das gedacht?</t>
  </si>
  <si>
    <t xml:space="preserve"> finland.104.c:0</t>
  </si>
  <si>
    <t xml:space="preserve">Dimitri, Zeit für den Winterkrieg!</t>
  </si>
  <si>
    <t xml:space="preserve"> finland.105.t:0</t>
  </si>
  <si>
    <t xml:space="preserve">Parlamentswahlen 1936</t>
  </si>
  <si>
    <t xml:space="preserve"> finland.105.d:0</t>
  </si>
  <si>
    <t xml:space="preserve">Am 1. und 2. Juli 1936 fanden in Finnland Parlamentswahlen statt.[1] Nach der Wahl wurde Ministerpräsident Toivo Mikael Kivimäki von der Nationalen Fortschrittspartei bei einer Vertrauensabstimmung im September 1936 besiegt und trat im Oktober zurück. Kyösti Kallio von der Agrarliga bildete eine zentristische Minderheitsregierung, nachdem Pehr Evind Svinhufvud (Nationale Koalitionspartei) sich geweigert hatte, die Sozialdemokraten an der Regierung zu beteiligen. </t>
  </si>
  <si>
    <t xml:space="preserve"> finland.105.a:0</t>
  </si>
  <si>
    <t xml:space="preserve">Agrarbund und Sozialdemokraten!</t>
  </si>
  <si>
    <t xml:space="preserve"> finland.105.b:0</t>
  </si>
  <si>
    <t xml:space="preserve">Rechter Flügel braucht Wiederbelebung...</t>
  </si>
  <si>
    <t xml:space="preserve"> finland.106.t:0</t>
  </si>
  <si>
    <t xml:space="preserve">Freundschaftsvertrag mit Finnland</t>
  </si>
  <si>
    <t xml:space="preserve"> finland.106.d:0</t>
  </si>
  <si>
    <t xml:space="preserve">Finnland will einen Freundschaftsvertrag mit unserem Land abschließen, der ihnen viele Vorteile bringen könnte, uns aber auch ein gewisses politisches Ansehen und Macht auf europäischer Ebene.</t>
  </si>
  <si>
    <t xml:space="preserve"> finland.106.a:0</t>
  </si>
  <si>
    <t xml:space="preserve">Finnland und die Deutschen sind zwei Brüder!</t>
  </si>
  <si>
    <t xml:space="preserve"> finland.106.b:0</t>
  </si>
  <si>
    <t xml:space="preserve">Wir wollen unsere Zeit nicht verschwenden.</t>
  </si>
  <si>
    <t xml:space="preserve"> finland.107.t:0</t>
  </si>
  <si>
    <t xml:space="preserve">Deutsch-finnischer Freundschaftsvertrag</t>
  </si>
  <si>
    <t xml:space="preserve"> finland.107.d:0</t>
  </si>
  <si>
    <t xml:space="preserve">Finnland, isoliert von ganz Europa, wandte sich an Deutschland und bat um freundschaftliche Beziehungen, um sich gegen die sowjetische Bedrohung zu schützen. Der deutsche Botschafter akzeptierte die Vorschläge und nun hat Finnland im Rahmen dieses Vertrages Rüstungstechnologie vom Deutschen Reich erhalten und Forscher haben dem finnischen Militär einige Baupläne zur Verfügung gestellt.</t>
  </si>
  <si>
    <t xml:space="preserve"> finland.107.a:0</t>
  </si>
  <si>
    <t xml:space="preserve">Das ist richtig! Verdammt seist du, Sowjet!</t>
  </si>
  <si>
    <t xml:space="preserve"> finland.107.b:0</t>
  </si>
  <si>
    <t xml:space="preserve">Was ist Finnland?</t>
  </si>
  <si>
    <t xml:space="preserve"> finland.107.c:0</t>
  </si>
  <si>
    <t xml:space="preserve">Der Rote Tod ist im Anmarsch.</t>
  </si>
  <si>
    <t xml:space="preserve"> finland.108.t:0</t>
  </si>
  <si>
    <t xml:space="preserve">Baltische Investitionen</t>
  </si>
  <si>
    <t xml:space="preserve"> finland.108.d:0</t>
  </si>
  <si>
    <t xml:space="preserve">Arbeitskräfte, Werkzeuge und Männer werden aus den baltischen Staaten geholt</t>
  </si>
  <si>
    <t xml:space="preserve"> finland.108.a:0</t>
  </si>
  <si>
    <t xml:space="preserve">Gut für uns!</t>
  </si>
  <si>
    <t xml:space="preserve"> finland.112.t:0</t>
  </si>
  <si>
    <t xml:space="preserve">Das Verschwinden der baltischen Staaten</t>
  </si>
  <si>
    <t xml:space="preserve"> finland.112.d:0</t>
  </si>
  <si>
    <t xml:space="preserve">Die Annexion der baltischen Staaten, in die wir investierten, brachte uns eine Welle von Einwanderern und Arbeitslosigkeit, die Investoren in den ehemaligen baltischen Staaten verließen das Gebiet und unsere Wirtschaft wurde schlechter...</t>
  </si>
  <si>
    <t xml:space="preserve"> finland.112.a:0</t>
  </si>
  <si>
    <t xml:space="preserve">Wer hätte das gedacht...</t>
  </si>
  <si>
    <t xml:space="preserve"> finland.113.t:0</t>
  </si>
  <si>
    <t xml:space="preserve">Streiks in Helsinki</t>
  </si>
  <si>
    <t xml:space="preserve"> finland.113.d:0</t>
  </si>
  <si>
    <t xml:space="preserve">Die finnischen Streitkräfte mobilisieren die gesamte schwedische Grenze, seit Jahren beanspruchen die Schweden Aland als ihr Kerngebiet, nach der Remilitarisierung Alands hat die finnische Regierung beschlossen, die Operation Kobalt (Operation Koboltti) zu starten, deren Ziel es ist, den größten Teil des nördlichen Territoriums zu erobern.</t>
  </si>
  <si>
    <t xml:space="preserve"> finland.113.a:0</t>
  </si>
  <si>
    <t xml:space="preserve">Tuhoa heidät!</t>
  </si>
  <si>
    <t xml:space="preserve"> finland.113.b:0</t>
  </si>
  <si>
    <t xml:space="preserve">Schweden hat nicht einmal etwas getan...</t>
  </si>
  <si>
    <t xml:space="preserve"> finland.113.c:0</t>
  </si>
  <si>
    <t xml:space="preserve">Sie haben es so gewollt!</t>
  </si>
  <si>
    <t xml:space="preserve"> italy.205.t:0</t>
  </si>
  <si>
    <t xml:space="preserve">Italienische Rückendeckung</t>
  </si>
  <si>
    <t xml:space="preserve"> italy.205.d:0</t>
  </si>
  <si>
    <t xml:space="preserve">Italien unterstützt uns</t>
  </si>
  <si>
    <t xml:space="preserve"> italy.205.a:0</t>
  </si>
  <si>
    <t xml:space="preserve">Danke!</t>
  </si>
  <si>
    <t xml:space="preserve"> poland.65.t:0</t>
  </si>
  <si>
    <t xml:space="preserve">Verträge mit Rumänien bekräftigen</t>
  </si>
  <si>
    <t xml:space="preserve"> poland.65.d:0</t>
  </si>
  <si>
    <t xml:space="preserve">Kronprinz Michael von Rumänien und zahlreiche rumänische Spitzendiplomaten sind zu einem Treffen mit dem polnischen Außenminister Józef Beck nach Warschau eingeladen worden, um die Beziehungen zwischen unseren beiden Ländern zu erörtern. Wir können diese Gelegenheit nutzen, um ein einziges wichtiges Thema zwischen den beiden Nationen zu erörtern.</t>
  </si>
  <si>
    <t xml:space="preserve"> poland.65.a:0</t>
  </si>
  <si>
    <t xml:space="preserve">Besprechung einer industriellen Zusammenarbeit</t>
  </si>
  <si>
    <t xml:space="preserve"> poland.65.b:0</t>
  </si>
  <si>
    <t xml:space="preserve">Diskussion über die diplomatische Isolierung der Tschechoslowakei</t>
  </si>
  <si>
    <t xml:space="preserve"> poland.65.c:0</t>
  </si>
  <si>
    <t xml:space="preserve">Diskutieren Sie die militärische Zusammenarbeit</t>
  </si>
  <si>
    <t xml:space="preserve"> poland.66.t:0</t>
  </si>
  <si>
    <t xml:space="preserve">Industrielle Zusammenarbeit mit Polen</t>
  </si>
  <si>
    <t xml:space="preserve"> poland.66.d:0</t>
  </si>
  <si>
    <t xml:space="preserve">Die polnische Führung hat Diplomaten nach Bukarest entsandt, um eine mögliche industrielle Zusammenarbeit mit der Zweiten Polnischen Republik zu erörtern; vielleicht könnte dies unsere Wirtschaft ankurbeln?</t>
  </si>
  <si>
    <t xml:space="preserve"> poland.66.a:0</t>
  </si>
  <si>
    <t xml:space="preserve">Ja, natürlich!</t>
  </si>
  <si>
    <t xml:space="preserve"> poland.66.b:0</t>
  </si>
  <si>
    <t xml:space="preserve">Polen geht uns nichts an.</t>
  </si>
  <si>
    <t xml:space="preserve"> poland.67.t:0</t>
  </si>
  <si>
    <t xml:space="preserve">Die tschechoslowakische diplomatische Isolation</t>
  </si>
  <si>
    <t xml:space="preserve"> poland.67.d:0</t>
  </si>
  <si>
    <t xml:space="preserve">Die polnische Führung hat Diplomaten nach Bukarest geschickt, um die diplomatische Isolierung der Tschechoslowakei zu erörtern. Vielleicht können wir die Garantie ihrer Unabhängigkeit fallen lassen, damit wir die polnisch-rumänischen Beziehungen stärken können?</t>
  </si>
  <si>
    <t xml:space="preserve"> poland.67.a:0</t>
  </si>
  <si>
    <t xml:space="preserve"> poland.67.b:0</t>
  </si>
  <si>
    <t xml:space="preserve">Die Tschechoslowakei ist wichtig.</t>
  </si>
  <si>
    <t xml:space="preserve"> poland.68.t:0</t>
  </si>
  <si>
    <t xml:space="preserve">Militärische Zusammenarbeit mit Polen</t>
  </si>
  <si>
    <t xml:space="preserve"> poland.68.d:0</t>
  </si>
  <si>
    <t xml:space="preserve">Die polnische Führung hat Diplomaten nach Bukarest entsandt, um eine militärische Zusammenarbeit mit der Zweiten Polnischen Republik zu erörtern. Der Austausch von Entwürfen und Erfahrungen zwischen den beiden Nationen könnte uns sehr helfen!</t>
  </si>
  <si>
    <t xml:space="preserve"> poland.68.a:0</t>
  </si>
  <si>
    <t xml:space="preserve"> poland.68.b:0</t>
  </si>
  <si>
    <t xml:space="preserve">Wir haben unsere eigenen militärischen Sorgen.</t>
  </si>
  <si>
    <t xml:space="preserve"> poland.69.t:0</t>
  </si>
  <si>
    <t xml:space="preserve">Polen strebt den Beitritt zur Komintern an</t>
  </si>
  <si>
    <t xml:space="preserve"> poland.69.d:0</t>
  </si>
  <si>
    <t xml:space="preserve">Polen hat sich in letzter Zeit drastisch in Richtung Kommunismus bewegt, sie freuen sich darauf, der Fraktion der Komintern beizutreten, die wir anführen, in der Hoffnung, eine neue polnisch-sowjetische Zukunft zu schaffen, was sagen wir dazu?</t>
  </si>
  <si>
    <t xml:space="preserve"> poland.69.a:0</t>
  </si>
  <si>
    <t xml:space="preserve">Einmal ein Feind, dann ein Verbündeter.</t>
  </si>
  <si>
    <t xml:space="preserve"> poland.69.b:0</t>
  </si>
  <si>
    <t xml:space="preserve">Die Polen haben es nicht verdient, beizutreten.</t>
  </si>
  <si>
    <t xml:space="preserve"> poland.70.t:0</t>
  </si>
  <si>
    <t xml:space="preserve">Die Slowakei rebelliert!</t>
  </si>
  <si>
    <t xml:space="preserve"> poland.70.d:0</t>
  </si>
  <si>
    <t xml:space="preserve">Die Slowakei, unser langjähriger Partner, hat sich gegen uns aufgelehnt. Unsere Agenten und Spione haben uns darüber informiert, dass der Aufstand von dem neuen kommunistisch ausgerichteten polnischen Regime unterstützt wurde. Es ist klar, dass die Polen versuchen, unser Land zu destabilisieren. Die Polen werden dafür bezahlen!</t>
  </si>
  <si>
    <t xml:space="preserve"> poland.70.a:0</t>
  </si>
  <si>
    <t xml:space="preserve">Nieder mit den Slowaken!</t>
  </si>
  <si>
    <t xml:space="preserve"> poland.71.t:0</t>
  </si>
  <si>
    <t xml:space="preserve">Invasion von Zaolzie</t>
  </si>
  <si>
    <t xml:space="preserve"> poland.71.d:0</t>
  </si>
  <si>
    <t xml:space="preserve">Zaolzie ist eine kleine Region in der "Tschechoslowakei", in der die ethnische Zugehörigkeit fast vollständig polnisch ist. Angesichts eines Bürgerkriegs sind die Tschechen jetzt schwach und wir könnten die Region leicht kampflos einnehmen, wollen wir diese unprovozierte Aggression fortsetzen?</t>
  </si>
  <si>
    <t xml:space="preserve"> poland.71.a:0</t>
  </si>
  <si>
    <t xml:space="preserve">Zaolzie gehört uns!</t>
  </si>
  <si>
    <t xml:space="preserve"> poland.71.b:0</t>
  </si>
  <si>
    <t xml:space="preserve">Wir haben uns um andere Dinge zu kümmern.</t>
  </si>
  <si>
    <t xml:space="preserve"> poland.72.t:0</t>
  </si>
  <si>
    <t xml:space="preserve">Intervention in der Slowakei</t>
  </si>
  <si>
    <t xml:space="preserve"> poland.72.d:0</t>
  </si>
  <si>
    <t xml:space="preserve">Der neue slowakische Aufstand bedroht die ungarische Bevölkerung in der Südslowakei und unsere Ansprüche in Ruthenien, wir müssen diese Gebiete einnehmen, bevor sie jemand anderes einnimmt!</t>
  </si>
  <si>
    <t xml:space="preserve"> poland.72.a:0</t>
  </si>
  <si>
    <t xml:space="preserve">Vernichten Sie die Slowaken!</t>
  </si>
  <si>
    <t xml:space="preserve"> poland.72.b:0</t>
  </si>
  <si>
    <t xml:space="preserve">Ein zu riskantes Unterfangen.</t>
  </si>
  <si>
    <t xml:space="preserve"> poland.73.t:0</t>
  </si>
  <si>
    <t xml:space="preserve"> poland.73.d:0</t>
  </si>
  <si>
    <t xml:space="preserve">Die Slowakei, eine neu gegründete Nation zwischen dem kommunistisch ausgerichteten Polen und Ungarn, hat sich von ihrem ehemaligen Oberherrn, den Tschechen, losgesagt. Viele Milizen haben sich zur Verteidigung ihrer neu gewonnenen nationalen Souveränität formiert und ein blutiger Krieg steht bevor...</t>
  </si>
  <si>
    <t xml:space="preserve"> poland.73.a:0</t>
  </si>
  <si>
    <t xml:space="preserve">Die Welt wird niemals friedlich sein.</t>
  </si>
  <si>
    <t xml:space="preserve"> poland.73.b:0</t>
  </si>
  <si>
    <t xml:space="preserve">Tschechische Vorherrschaft!</t>
  </si>
  <si>
    <t xml:space="preserve"> poland.73.c:0</t>
  </si>
  <si>
    <t xml:space="preserve">Slowakische Vorherrschaft!</t>
  </si>
  <si>
    <t xml:space="preserve"> poland.74.t:0</t>
  </si>
  <si>
    <t xml:space="preserve">Sieg über die Tschechen!</t>
  </si>
  <si>
    <t xml:space="preserve"> poland.74.d:0</t>
  </si>
  <si>
    <t xml:space="preserve">Wir haben gewonnen!</t>
  </si>
  <si>
    <t xml:space="preserve"> poland.74.a:0</t>
  </si>
  <si>
    <t xml:space="preserve">Der Bürgerkrieg ist vorbei.</t>
  </si>
  <si>
    <t xml:space="preserve"> poland.75.t:0</t>
  </si>
  <si>
    <t xml:space="preserve">Sieg über die Ungarn</t>
  </si>
  <si>
    <t xml:space="preserve"> poland.75.d:0</t>
  </si>
  <si>
    <t xml:space="preserve">Wir haben gesiegt!</t>
  </si>
  <si>
    <t xml:space="preserve"> poland.75.a:0</t>
  </si>
  <si>
    <t xml:space="preserve">Der Krieg ist zu Ende.</t>
  </si>
  <si>
    <t xml:space="preserve"> poland.76.t:0</t>
  </si>
  <si>
    <t xml:space="preserve">Polnische Partisanen dringen in Auschwitz ein</t>
  </si>
  <si>
    <t xml:space="preserve"> poland.76.d:0</t>
  </si>
  <si>
    <t xml:space="preserve">1940 unterbreitete Witold Pilecki, ein Nachrichtenoffizier des polnischen Widerstands, seinen Vorgesetzten den Plan, in das deutsche Konzentrationslager Auschwitz einzudringen, von innen Informationen über das Lager zu sammeln und den Widerstand der Häftlinge zu organisieren. Im Lager organisierte er die Untergrundorganisation Związek Organizacji Wojskowej (ZOW), die im Oktober 1940 ihren ersten Bericht über das Lager und den Völkermord im November 1940 über das in Auschwitz organisierte Widerstandsnetz an das Hauptquartier der Heimatarmee in Warschau sandte.</t>
  </si>
  <si>
    <t xml:space="preserve"> poland.76.a:0</t>
  </si>
  <si>
    <t xml:space="preserve">Scheibe! Nicht schon wieder die Pole!</t>
  </si>
  <si>
    <t xml:space="preserve"> poland.77.t:0</t>
  </si>
  <si>
    <t xml:space="preserve">Witold Pilecki infiltriert Auschwitz</t>
  </si>
  <si>
    <t xml:space="preserve"> poland.77.a:0</t>
  </si>
  <si>
    <t xml:space="preserve">Myśleli że się poddamy.</t>
  </si>
  <si>
    <t xml:space="preserve"> italy.404.t:0</t>
  </si>
  <si>
    <t xml:space="preserve">[From.GetName] will sich der [Root.GetFactionName]</t>
  </si>
  <si>
    <t xml:space="preserve"> italy.404.d:0</t>
  </si>
  <si>
    <t xml:space="preserve">Unser Bestreben, die gegenwärtige Weltordnung zu stürzen, ist den gleichgesinnten Nationen nicht entgangen. Die [alliance_applicant.GetAdjective] haben erkannt, dass ihre beste Chance auf eine gedeihliche Zukunft darin besteht, sich in dem kommenden Konflikt mit uns zu verbünden, und haben daher angeboten, sich uns formell gegen unsere Feinde anzuschließen.</t>
  </si>
  <si>
    <t xml:space="preserve"> italy.404.b:0</t>
  </si>
  <si>
    <t xml:space="preserve"> italy.404.f:0</t>
  </si>
  <si>
    <t xml:space="preserve"> hungary.7.t:0</t>
  </si>
  <si>
    <t xml:space="preserve">Zusammenstoß mit dem slowakischen Staat</t>
  </si>
  <si>
    <t xml:space="preserve"> hungary.7.d:0</t>
  </si>
  <si>
    <t xml:space="preserve">Ein Scharmützel kann unsere Kampfbereitschaft und Erfahrung verbessern, außerdem wird es uns zeigen, ob die Slowaken auf die kommende Rache vorbereitet sind!</t>
  </si>
  <si>
    <t xml:space="preserve"> hungary.7.a:0</t>
  </si>
  <si>
    <t xml:space="preserve">Zu den Waffen!</t>
  </si>
  <si>
    <t xml:space="preserve"> hungary.8.t:0</t>
  </si>
  <si>
    <t xml:space="preserve">Ungarn siegt</t>
  </si>
  <si>
    <t xml:space="preserve"> hungary.8.d:0</t>
  </si>
  <si>
    <t xml:space="preserve">Wir haben das Scharmützel gewonnen, die Slowaken haben viele ihrer Männer verloren, es scheint, dass unsere Truppen kampfbereit sind.</t>
  </si>
  <si>
    <t xml:space="preserve"> hungary.8.a:0</t>
  </si>
  <si>
    <t xml:space="preserve">Hurra!</t>
  </si>
  <si>
    <t xml:space="preserve"> hungary.9.t:0</t>
  </si>
  <si>
    <t xml:space="preserve">Ungarn scheitert</t>
  </si>
  <si>
    <t xml:space="preserve"> hungary.9.d:0</t>
  </si>
  <si>
    <t xml:space="preserve">Wir haben das Scharmützel verloren, unsere Truppen sind noch nicht bereit für den Kampf, vielleicht sollten wir unsere Doktrin überdenken.</t>
  </si>
  <si>
    <t xml:space="preserve"> hungary.9.a:0</t>
  </si>
  <si>
    <t xml:space="preserve">Du kannst atmen... du kannst blinzeln... du kannst weinen</t>
  </si>
  <si>
    <t xml:space="preserve"> finland.114.t:0</t>
  </si>
  <si>
    <t xml:space="preserve">Unendlicher Krieg</t>
  </si>
  <si>
    <t xml:space="preserve"> finland.114.d:0</t>
  </si>
  <si>
    <t xml:space="preserve">Der derzeitige Krieg mit Finnland ist zu kostspielig für uns, wir können keinen Boden gewinnen, sie haben uns besiegt, das Beste, was wir tun können, ist, unsere Pläne aufzugeben.</t>
  </si>
  <si>
    <t xml:space="preserve"> finland.114.a:0</t>
  </si>
  <si>
    <t xml:space="preserve">Blyat!</t>
  </si>
  <si>
    <t xml:space="preserve"> finland.115.t:0</t>
  </si>
  <si>
    <t xml:space="preserve">Finnland besiegt [SOV.GetNameDefCap]</t>
  </si>
  <si>
    <t xml:space="preserve"> finland.115.d:0</t>
  </si>
  <si>
    <t xml:space="preserve">Finnland hat vor kurzem die sowjetischen Streitkräfte gestoppt und sie auf dem Feld besiegt, sehr zur Überraschung der großen europäischen Länder. Finnland wurde von vielen Ländern unterstützt, insbesondere von den Alliierten, Schweden und den Deutschen. Die sowjetischen Streitkräfte waren unvorbereitet und unorganisiert, aber sie haben trotz der weit verbreiteten Missverständnisse viel aus diesem Krieg gelernt.</t>
  </si>
  <si>
    <t xml:space="preserve"> finland.115.a:0</t>
  </si>
  <si>
    <t xml:space="preserve"> finland.115.b:0</t>
  </si>
  <si>
    <t xml:space="preserve">Harte Zeiten.</t>
  </si>
  <si>
    <t xml:space="preserve"> finland.115.c:0</t>
  </si>
  <si>
    <t xml:space="preserve">Wir kommen zurück und holen euch.</t>
  </si>
  <si>
    <t xml:space="preserve"> finland.116.t:0</t>
  </si>
  <si>
    <t xml:space="preserve">Der kälteste Winter des Jahrhunderts</t>
  </si>
  <si>
    <t xml:space="preserve"> finland.116.d:0</t>
  </si>
  <si>
    <t xml:space="preserve">Der Winter 1941-42 war im größten Teil Osteuropas (z. B. in Moskau) der kälteste des 20. Jahrhunderts und der letzte in einer Reihe von ungewöhnlich kalten Wintern, die den Verlauf des Zweiten Weltkriegs beeinflussten.</t>
  </si>
  <si>
    <t xml:space="preserve"> finland.116.a:0</t>
  </si>
  <si>
    <t xml:space="preserve"> poland.81.t:0</t>
  </si>
  <si>
    <t xml:space="preserve">Polen will Madagaskar kaufen</t>
  </si>
  <si>
    <t xml:space="preserve"> poland.81.d:0</t>
  </si>
  <si>
    <t xml:space="preserve">Die Republik Polen bietet uns Geld als Gegenleistung für die Kolonie Madagaskar an. Für diesen Gewinn könnten wir ihnen die Kolonie schenken, denn das Land ist ohnehin nicht viel wert.</t>
  </si>
  <si>
    <t xml:space="preserve"> poland.81.a:0</t>
  </si>
  <si>
    <t xml:space="preserve">Akzeptieren Sie das Angebot</t>
  </si>
  <si>
    <t xml:space="preserve"> poland.81.b:0</t>
  </si>
  <si>
    <t xml:space="preserve">Das Angebot ablehnen</t>
  </si>
  <si>
    <t xml:space="preserve"> poland.82.t:0</t>
  </si>
  <si>
    <t xml:space="preserve">Frankreich nimmt den Vorschlag an</t>
  </si>
  <si>
    <t xml:space="preserve"> poland.82.d:0</t>
  </si>
  <si>
    <t xml:space="preserve">Frankreich akzeptierte unsere Forderungen und gab sein Land in Madagaskar für einen angemessenen Betrag an Mitteln und Geld ab.</t>
  </si>
  <si>
    <t xml:space="preserve"> poland.82.a:0</t>
  </si>
  <si>
    <t xml:space="preserve"> poland.83.t:0</t>
  </si>
  <si>
    <t xml:space="preserve">Frankreich lehnt den Vorschlag ab</t>
  </si>
  <si>
    <t xml:space="preserve"> poland.83.d:0</t>
  </si>
  <si>
    <t xml:space="preserve">Frankreich lehnte unsere Forderungen ab und beschloss, seine Kolonien in Madagaskar zu behalten. Das Gute daran ist, dass wir nichts zahlen müssen und das Geld für unsere Verteidigungskräfte verwenden können.</t>
  </si>
  <si>
    <t xml:space="preserve"> poland.83.a:0</t>
  </si>
  <si>
    <t xml:space="preserve">Es war einen Versuch wert</t>
  </si>
  <si>
    <t xml:space="preserve"> poland.84.t:0</t>
  </si>
  <si>
    <t xml:space="preserve">Westliche Unterstützung?</t>
  </si>
  <si>
    <t xml:space="preserve"> poland.84.d:0</t>
  </si>
  <si>
    <t xml:space="preserve">Unsere westlichen Verbündeten haben uns Unterstützung zugesagt. Wir erwarten, dass sie an der Westfront eine Offensive gegen die schlecht verteidigte Siegfried-Linie starten.</t>
  </si>
  <si>
    <t xml:space="preserve"> poland.84.a:0</t>
  </si>
  <si>
    <t xml:space="preserve">Vertrauenswürdige Verbündete</t>
  </si>
  <si>
    <t xml:space="preserve"> poland.84.b:0</t>
  </si>
  <si>
    <t xml:space="preserve">Polen steht allein</t>
  </si>
  <si>
    <t xml:space="preserve"> iraq.3.t:0</t>
  </si>
  <si>
    <t xml:space="preserve">König startet Staatsstreich</t>
  </si>
  <si>
    <t xml:space="preserve"> iraq.3.d:0</t>
  </si>
  <si>
    <t xml:space="preserve">Nach einem erfolgreichen Militärputsch im Jahr 1937 musste der König abdanken und dem Militär die Herrschaft über das Land überlassen. Doch damit ist jetzt Schluss, denn der König sitzt wieder auf dem Thron des Königreichs Irak und wird das Land zu großer Blüte führen!</t>
  </si>
  <si>
    <t xml:space="preserve"> iraq.3.a:0</t>
  </si>
  <si>
    <t xml:space="preserve"> iraq.2.t:0</t>
  </si>
  <si>
    <t xml:space="preserve">Militär startet Staatsstreich</t>
  </si>
  <si>
    <t xml:space="preserve"> iraq.2.d:0</t>
  </si>
  <si>
    <t xml:space="preserve">Der irakische Staatsstreich von 1936, auch bekannt als Bakr-Sidqi-Putsch, war der erste Militärputsch im modernen Irak, der von General Bakr Sidqi initiiert wurde, um Premierminister Yasin al-Hashimi zu stürzen. Durch den Putsch wurde Hikmat Sulayman als neuer Premierminister eingesetzt, während Sidqi als mächtiger Generalstabschef de facto Herrscher des Irak war. Bakr Sidqi wurde im folgenden Jahr in Mosul ermordet. Nach dem Staatsstreich von Bakr Sidqi und bis 1941 erlebte das Königreich Irak in einer Welle politischer Instabilität sechs weitere politische Staatsstreiche, bei denen es zu außerkonstitutionellen Machtübertragungen kam.</t>
  </si>
  <si>
    <t xml:space="preserve"> iraq.2.a:0</t>
  </si>
  <si>
    <t xml:space="preserve">Instabile Zeiten...</t>
  </si>
  <si>
    <t xml:space="preserve"> iraq.4.t:0</t>
  </si>
  <si>
    <t xml:space="preserve">Intervention im Irak</t>
  </si>
  <si>
    <t xml:space="preserve"> iraq.4.d:0</t>
  </si>
  <si>
    <t xml:space="preserve">Der Irak hat eine Militärdiktatur ausgerufen, was nach hinten losgehen könnte, da sie ihre Ölvorkommen verstaatlichen könnten. Wir müssen intervenieren und den König wieder auf den irakischen Thron setzen.</t>
  </si>
  <si>
    <t xml:space="preserve"> iraq.4.a:0</t>
  </si>
  <si>
    <t xml:space="preserve">Zeigen wir ihnen einen angemessenen britischen Empfang</t>
  </si>
  <si>
    <t xml:space="preserve"> iraq.4.b:0</t>
  </si>
  <si>
    <t xml:space="preserve">Das würden wir lieber nicht tun.</t>
  </si>
  <si>
    <t xml:space="preserve"> iraq.5.t:0</t>
  </si>
  <si>
    <t xml:space="preserve">Irak bittet um Unterstützung</t>
  </si>
  <si>
    <t xml:space="preserve"> iraq.5.d:0</t>
  </si>
  <si>
    <t xml:space="preserve">Der Irak hat vor einigen Monaten einen nationalistischen Putsch gestartet und bittet nun um unsere Unterstützung, wenn er sich dem Krieg gegen das Britische Empire anschließt. Sollten wir ihren Vorschlag in Betracht ziehen?</t>
  </si>
  <si>
    <t xml:space="preserve"> iraq.5.a:0</t>
  </si>
  <si>
    <t xml:space="preserve">Die Endgültigkeit naht...</t>
  </si>
  <si>
    <t xml:space="preserve"> iraq.5.b:0</t>
  </si>
  <si>
    <t xml:space="preserve"> iraq.6.t:0</t>
  </si>
  <si>
    <t xml:space="preserve">Deutschland erklärt sich bereit, uns zu unterstützen</t>
  </si>
  <si>
    <t xml:space="preserve"> iraq.6.d:0</t>
  </si>
  <si>
    <t xml:space="preserve">Deutschland hat sich bereit erklärt, uns im Falle eines Krieges mit dem Vereinigten Königreich auf die Seite der Achsenmächte zu stellen.</t>
  </si>
  <si>
    <t xml:space="preserve"> iraq.6.a:0</t>
  </si>
  <si>
    <t xml:space="preserve"> iraq.7.t:0</t>
  </si>
  <si>
    <t xml:space="preserve">Deutschland stimmt nicht zu, uns zu unterstützen</t>
  </si>
  <si>
    <t xml:space="preserve"> iraq.7.d:0</t>
  </si>
  <si>
    <t xml:space="preserve">Deutschland hat nicht zugestimmt, unsere Nation im Falle eines Krieges mit dem Vereinigten Königreich zu unterstützen, wir sind auf uns allein gestellt, um die Invasoren abzuwehren.</t>
  </si>
  <si>
    <t xml:space="preserve"> iraq.7.a:0</t>
  </si>
  <si>
    <t xml:space="preserve">Wir brauchen die Deutschen nicht.</t>
  </si>
  <si>
    <t xml:space="preserve"> iraq.8.t:0</t>
  </si>
  <si>
    <t xml:space="preserve">Der Staatsstreich von 1941</t>
  </si>
  <si>
    <t xml:space="preserve"> iraq.8.d:0</t>
  </si>
  <si>
    <t xml:space="preserve">Der irakische Staatsstreich von 1941, auch Rashid Ali al-Gaylani-Putsch oder Putsch am Goldenen Platz genannt, war ein nationalistischer und pro-nazistischer Staatsstreich im Irak am 1. April 1941, der das pro-britische Regime des Regenten 'Abd al-Ilah und seines Premierministers Nuri al-Said stürzte und Rashid Ali al-Gaylani als Premierminister einsetzte.</t>
  </si>
  <si>
    <t xml:space="preserve"> iraq.8.a:0</t>
  </si>
  <si>
    <t xml:space="preserve"> iraq.9.t:0</t>
  </si>
  <si>
    <t xml:space="preserve">Irak startet 1941 einen Staatsstreich</t>
  </si>
  <si>
    <t xml:space="preserve"> iraq.9.d:0</t>
  </si>
  <si>
    <t xml:space="preserve">Der irakische Staatsstreich von 1941, auch Rashid Ali al-Gaylani-Putsch oder Putsch am Goldenen Platz genannt, war ein nationalistischer und pro-nazistischer Staatsstreich im Irak am 1. April 1941, der das pro-britische Regime des Regenten 'Abd al-Ilah und seines Premierministers Nuri al-Said stürzte und Rashid Ali al-Gaylani als Premierminister einsetzte. Der Staatsstreich wurde von vier nationalistischen irakischen Armeegenerälen angeführt, die als "Goldenes Quadrat" bekannt waren und den Krieg nutzen wollten, um die volle irakische Unabhängigkeit nach der 1932 gewährten begrenzten Unabhängigkeit zu erzwingen. Zu diesem Zweck arbeiteten sie mit dem deutschen Geheimdienst zusammen und nahmen militärische Unterstützung aus Deutschland und Italien an. Der Regierungswechsel führte zur britischen Invasion des Irak und der anschließenden Besetzung bis 1947.</t>
  </si>
  <si>
    <t xml:space="preserve"> iraq.9.a:0</t>
  </si>
  <si>
    <t xml:space="preserve">Für den Irak!</t>
  </si>
  <si>
    <t xml:space="preserve"> iraq.9.b:0</t>
  </si>
  <si>
    <t xml:space="preserve"> iraq.9.c:0</t>
  </si>
  <si>
    <t xml:space="preserve">Wir sind die Kakerlaken nicht losgeworden</t>
  </si>
  <si>
    <t xml:space="preserve"> iraq.10.t:0</t>
  </si>
  <si>
    <t xml:space="preserve">Tod von Ghazi I. von Irak</t>
  </si>
  <si>
    <t xml:space="preserve"> iraq.10.d:0</t>
  </si>
  <si>
    <t xml:space="preserve">Ghazi starb 1939 bei einem Unfall mit einem Sportwagen, den er fuhr. Den Gelehrten Ma'ruf al-Rusafi und Safa Khulusi zufolge waren viele Iraker zu jener Zeit der Ansicht, dass er auf Befehl von Nuri al-Said wegen seiner Pläne zur Vereinigung des Irak mit Kuwait getötet wurde.</t>
  </si>
  <si>
    <t xml:space="preserve"> iraq.10.a:0</t>
  </si>
  <si>
    <t xml:space="preserve">Tragisch...</t>
  </si>
  <si>
    <t xml:space="preserve"> worldnews.23.t:0</t>
  </si>
  <si>
    <t xml:space="preserve">Arabische Revolte von 1936-1939</t>
  </si>
  <si>
    <t xml:space="preserve"> worldnews.23.d:0</t>
  </si>
  <si>
    <t xml:space="preserve">Die arabische Revolte von 1936-1939 in Palästina, die später als "Große Revolte" bekannt wurde, war ein nationalistischer Aufstand palästinensischer Araber im Mandatsgebiet Palästina gegen die britische Verwaltung des Mandatsgebiets Palästina, die die arabische Unabhängigkeit und das Ende der Politik der unbegrenzten jüdischen Einwanderung und des Landerwerbs mit dem erklärten Ziel der Errichtung einer "jüdischen Heimstätte" forderten. [10] Der Aufstand stand unter dem direkten Einfluss der Qassamiten-Rebellion nach der Ermordung von Scheich Izz ad-Din al-Qassam im Jahr 1935 sowie der Erklärung des 16. Mai 1936 zum "Palästina-Tag" durch Hajj Amin al-Husseini und dem Aufruf zum Generalstreik. Der Aufstand wurde von vielen im jüdischen Jischuw als "unmoralisch und terroristisch" gebrandmarkt und oft mit Faschismus und Nationalsozialismus verglichen.</t>
  </si>
  <si>
    <t xml:space="preserve"> worldnews.23.a:0</t>
  </si>
  <si>
    <t xml:space="preserve">Ein Blutbad...</t>
  </si>
  <si>
    <t xml:space="preserve"> startevent.80.t:0</t>
  </si>
  <si>
    <t xml:space="preserve">Immersive Musik</t>
  </si>
  <si>
    <t xml:space="preserve"> startevent.80.d:0</t>
  </si>
  <si>
    <t xml:space="preserve">Um sie zu hören, müssen Sie die Lautstärke der Spielmusik einstellen und den Total War-Radiosender aktivieren. Wenn ihr sie nicht oder nur an bestimmten Stellen hören wollt, hier ist die Liste: \n - The Cossacks (Winteroffensive 1941) \n - Tatchanka (Winteroffensive 1942) \n - We Are The Red Army Cavalry (Winteroffensive 1943) \n - Smuglianka (Winteroffensive 1944) \n - Sakkijarven Polkka (Winterkrieg)</t>
  </si>
  <si>
    <t xml:space="preserve"> startevent.80.a:0</t>
  </si>
  <si>
    <t xml:space="preserve"> soviet.397.t:0</t>
  </si>
  <si>
    <t xml:space="preserve">Säuberung der Roten Armee 1941</t>
  </si>
  <si>
    <t xml:space="preserve"> soviet.397.d:0</t>
  </si>
  <si>
    <t xml:space="preserve">Zwischen Oktober 1940 und Februar 1942 wurden trotz des andauernden deutschen Angriffs auf [SOV.GetNameDefCap] im Juni 1941 die Rote Armee, insbesondere die sowjetische Luftwaffe, sowie die sowjetische Rüstungsindustrie von Stalin Säuberungen unterzogen.</t>
  </si>
  <si>
    <t xml:space="preserve"> soviet.397.a:0</t>
  </si>
  <si>
    <t xml:space="preserve">Die Luftwaffe hat es bisher leicht gehabt.</t>
  </si>
  <si>
    <t xml:space="preserve"> soviet.570.t:0</t>
  </si>
  <si>
    <t xml:space="preserve">Verteidigt Stalingrad!</t>
  </si>
  <si>
    <t xml:space="preserve"> soviet.570.d:0</t>
  </si>
  <si>
    <t xml:space="preserve">Wir müssen die Stadt Stalingrad um jeden Preis verteidigen!</t>
  </si>
  <si>
    <t xml:space="preserve"> soviet.570.a:0</t>
  </si>
  <si>
    <t xml:space="preserve">Urrraaaa!</t>
  </si>
  <si>
    <t xml:space="preserve"> poland.86.t:0</t>
  </si>
  <si>
    <t xml:space="preserve">Polen erobert Zaolzie</t>
  </si>
  <si>
    <t xml:space="preserve"> poland.86.d:0</t>
  </si>
  <si>
    <t xml:space="preserve">Nachdem die polnische Regierung ein Ultimatum gestellt hat, gleich nachdem die Tschechen und die Alliierten das Sudetenland aufgegeben haben, haben die Tschechen die Region Zaolzie für den Staat Polen aufgegeben, vielleicht ist das das Ende der Tschechoslowakei...</t>
  </si>
  <si>
    <t xml:space="preserve"> poland.86.a:0</t>
  </si>
  <si>
    <t xml:space="preserve">Zaol- was?</t>
  </si>
  <si>
    <t xml:space="preserve"> poland.86.b:0</t>
  </si>
  <si>
    <t xml:space="preserve">Schneller Einmarsch</t>
  </si>
  <si>
    <t xml:space="preserve"> poland.86.c:0</t>
  </si>
  <si>
    <t xml:space="preserve">Das ist also das Ende...</t>
  </si>
  <si>
    <t xml:space="preserve"> poland.87.t:0</t>
  </si>
  <si>
    <t xml:space="preserve">Polen schlägt einen Nichtangriffspakt vor</t>
  </si>
  <si>
    <t xml:space="preserve"> poland.87.d:0</t>
  </si>
  <si>
    <t xml:space="preserve">Polen schlägt vor, einen Nichtangriffspakt mit uns abzuschließen. Technisch gesehen haben wir noch einen, aber sie wollen überprüfen, ob seine Bedingungen und Konditionen noch aktuell sind. Stimmen wir ihrem Vorschlag zu oder brechen wir den Nichtangriffspakt von 1933?</t>
  </si>
  <si>
    <t xml:space="preserve"> poland.87.a:0</t>
  </si>
  <si>
    <t xml:space="preserve">Sicherlich...</t>
  </si>
  <si>
    <t xml:space="preserve"> poland.87.b:0</t>
  </si>
  <si>
    <t xml:space="preserve">Die Rache ist nah.</t>
  </si>
  <si>
    <t xml:space="preserve"> poland.88.t:0</t>
  </si>
  <si>
    <t xml:space="preserve">Sowjets stimmen dem Nichtangriffspakt zu</t>
  </si>
  <si>
    <t xml:space="preserve"> poland.88.d:0</t>
  </si>
  <si>
    <t xml:space="preserve">[SOV.GetNameDefCap] erklärt sich mit dem Nichtangriffspakt von 1933 einverstanden und akzeptiert dessen aktuelle Bestimmungen und Bedingungen.</t>
  </si>
  <si>
    <t xml:space="preserve"> poland.88.a:0</t>
  </si>
  <si>
    <t xml:space="preserve"> poland.89.t:0</t>
  </si>
  <si>
    <t xml:space="preserve">Die Sowjets brechen den Nichtangriffspakt von 1933!</t>
  </si>
  <si>
    <t xml:space="preserve"> poland.89.d:0</t>
  </si>
  <si>
    <t xml:space="preserve">Es gibt nichts Schlimmeres als die Drohung eines Sowjets, wieder Krieg mit uns zu führen...</t>
  </si>
  <si>
    <t xml:space="preserve"> poland.89.a:0</t>
  </si>
  <si>
    <t xml:space="preserve">Ist es das, was Pilsudzki wollen würde?</t>
  </si>
  <si>
    <t xml:space="preserve"> poland.90.t:0</t>
  </si>
  <si>
    <t xml:space="preserve">Polen vom Krieg verwüstet!</t>
  </si>
  <si>
    <t xml:space="preserve"> poland.90.d:0</t>
  </si>
  <si>
    <t xml:space="preserve">Die Kämpfe in Polen waren hart, nachdem unsere jahrelange Propaganda eine so starke antipolnische Stimmung in unseren Streitkräften erzeugt hatte. Die Besatzungsmächte haben jede Stadt geplündert, die nun vor allem in Mittel- und Ostpolen in Trümmern liegt.</t>
  </si>
  <si>
    <t xml:space="preserve"> poland.90.a:0</t>
  </si>
  <si>
    <t xml:space="preserve"> poland.91.t:0</t>
  </si>
  <si>
    <t xml:space="preserve"> poland.91.d:0</t>
  </si>
  <si>
    <t xml:space="preserve">Die Kämpfe in Polen waren hart, nachdem unsere jahrelange Propaganda in unseren Streitkräften so starke antipolnische Gefühle geweckt hatte. Die Besatzungstruppen haben jede Stadt geplündert, die nun in Trümmern liegt.</t>
  </si>
  <si>
    <t xml:space="preserve"> spain.13.t:0</t>
  </si>
  <si>
    <t xml:space="preserve">Spanien vom Bürgerkrieg verwüstet!</t>
  </si>
  <si>
    <t xml:space="preserve"> spain.13.d:0</t>
  </si>
  <si>
    <t xml:space="preserve">Die Kämpfe in Spanien haben dem Land einen hohen Tribut abverlangt, viele Städte liegen in Trümmern und können nur in jahrelanger Arbeit wieder aufgebaut werden. Die organisierte Gewalt hat auch Intellektuelle ins Visier genommen, was unsere Aussichten geschwächt hat, bis wir neue Generationen von Spaniern ausbilden können, die ihren Platz einnehmen.</t>
  </si>
  <si>
    <t xml:space="preserve"> spain.13.a:0</t>
  </si>
  <si>
    <t xml:space="preserve"> czech.35.t:0</t>
  </si>
  <si>
    <t xml:space="preserve">Tschechoslowakei bittet um Bewaffnung</t>
  </si>
  <si>
    <t xml:space="preserve"> czech.35.d:0</t>
  </si>
  <si>
    <t xml:space="preserve">Die Tschechoslowakei, unser indirekter Verbündeter, bittet uns um Waffen. Vielleicht sollten wir ihnen die Waffen auf Kosten der politischen Bemühungen um die Erhaltung des Friedens in Europa geben.</t>
  </si>
  <si>
    <t xml:space="preserve"> czech.35.a:0</t>
  </si>
  <si>
    <t xml:space="preserve">Gebt ihnen die Waffen</t>
  </si>
  <si>
    <t xml:space="preserve"> czech.35.b:0</t>
  </si>
  <si>
    <t xml:space="preserve">Das ist es nicht wert.</t>
  </si>
  <si>
    <t xml:space="preserve"> czech.36.t:0</t>
  </si>
  <si>
    <t xml:space="preserve">Frankreich schickt Waffen!</t>
  </si>
  <si>
    <t xml:space="preserve"> czech.36.d:0</t>
  </si>
  <si>
    <t xml:space="preserve">Frankreich, unser indirekter Verbündeter, schickt uns Waffen und Panzer, um unsere Armee gegen das Deutsche Reich aufzurüsten</t>
  </si>
  <si>
    <t xml:space="preserve"> czech.36.a:0</t>
  </si>
  <si>
    <t xml:space="preserve"> czech.37.t:0</t>
  </si>
  <si>
    <t xml:space="preserve">Frankreich weigert sich</t>
  </si>
  <si>
    <t xml:space="preserve"> czech.37.d:0</t>
  </si>
  <si>
    <t xml:space="preserve">Frankreich weigert sich, uns Waffen und Rüstungen zu schicken, der Aufbau unseres Landes wird viel schwieriger sein.</t>
  </si>
  <si>
    <t xml:space="preserve"> czech.37.a:0</t>
  </si>
  <si>
    <t xml:space="preserve">Verdammt</t>
  </si>
  <si>
    <t xml:space="preserve"> romania.15.t:0</t>
  </si>
  <si>
    <t xml:space="preserve">Rumänien bittet um die Oberherrschaft über Serbien</t>
  </si>
  <si>
    <t xml:space="preserve"> romania.15.d:0</t>
  </si>
  <si>
    <t xml:space="preserve">Rumänien, unser Verbündeter, bietet uns nach diesem großen, anstrengenden Krieg an, die von uns kontrollierten Ländereien in Serbien zu übernehmen, sollten wir ihnen diese Möglichkeit gewähren?</t>
  </si>
  <si>
    <t xml:space="preserve"> romania.15.a:0</t>
  </si>
  <si>
    <t xml:space="preserve">Was ist das Schlimmste, was passieren könnte?</t>
  </si>
  <si>
    <t xml:space="preserve"> romania.15.b:0</t>
  </si>
  <si>
    <t xml:space="preserve"> romania.16.t:0</t>
  </si>
  <si>
    <t xml:space="preserve">Deutschland gibt uns Serbien!</t>
  </si>
  <si>
    <t xml:space="preserve"> romania.16.d:0</t>
  </si>
  <si>
    <t xml:space="preserve">Wir haben das Herzogtum Serbien unter unserer großen rumänischen Nation erhalten, einen Schritt näher an der Beherrschung des Balkans wie vor dem Krieg!</t>
  </si>
  <si>
    <t xml:space="preserve"> romania.16.a:0</t>
  </si>
  <si>
    <t xml:space="preserve"> romania.17.t:0</t>
  </si>
  <si>
    <t xml:space="preserve">Deutschland lehnt ab</t>
  </si>
  <si>
    <t xml:space="preserve"> romania.17.d:0</t>
  </si>
  <si>
    <t xml:space="preserve">Deutschland will uns die Oberherrschaft nicht geben, leider haben sie sich das falsche Land ausgesucht, um nein zu sagen.</t>
  </si>
  <si>
    <t xml:space="preserve"> romania.17.a:0</t>
  </si>
  <si>
    <t xml:space="preserve">Sie werden sehen...</t>
  </si>
  <si>
    <t xml:space="preserve"> worldnews.24.t:0</t>
  </si>
  <si>
    <t xml:space="preserve">Sowjetischer Bürgerkrieg</t>
  </si>
  <si>
    <t xml:space="preserve"> worldnews.24.d:0</t>
  </si>
  <si>
    <t xml:space="preserve">Jakutsk hat sich unter Stalins Schuh revoltiert und dem Rest des sowjetischen Regimes offiziell den Kriegszustand erklärt. Trotz großer Anarchie in der Region sind sie entschlossen, von ihrem gescheiterten kommunistischen Regime unabhängig zu werden.</t>
  </si>
  <si>
    <t xml:space="preserve"> worldnews.24.a:0</t>
  </si>
  <si>
    <t xml:space="preserve">Kaltblütige Terroristen</t>
  </si>
  <si>
    <t xml:space="preserve"> worldnews.25.t:0</t>
  </si>
  <si>
    <t xml:space="preserve">Donkosaken erlangen Unabhängigkeit</t>
  </si>
  <si>
    <t xml:space="preserve"> worldnews.25.d:0</t>
  </si>
  <si>
    <t xml:space="preserve">Die sowjetischen Streitkräfte beschließen, sich von der Grenze zu Astrachan zurückzuziehen und nur die Bevölkerung zurückzulassen. Sie beschließen, eine neue Regierung zu bilden, die auf den Ideologien der früheren Bewohner des Dongebiets, hauptsächlich der Kosaken, basiert.</t>
  </si>
  <si>
    <t xml:space="preserve"> worldnews.25.a:0</t>
  </si>
  <si>
    <t xml:space="preserve">Slawa Ukraina</t>
  </si>
  <si>
    <t xml:space="preserve"> worldnews.26.t:0</t>
  </si>
  <si>
    <t xml:space="preserve">Sowjetunion greift Burjatien an</t>
  </si>
  <si>
    <t xml:space="preserve"> worldnews.26.d:0</t>
  </si>
  <si>
    <t xml:space="preserve">Die Sowjetunion hat ihre Panzereinheiten über die Grenze zu Burjatien verlegt und die Grenztruppen völlig dezimiert. Ein regelrechter Krieg ist ausgebrochen, wird er die Sowjets vor dem totalen Zusammenbruch bewahren oder sie nur knapp vor dem Bankrott bewahren?</t>
  </si>
  <si>
    <t xml:space="preserve"> worldnews.26.a:0</t>
  </si>
  <si>
    <t xml:space="preserve">Barbaren.</t>
  </si>
  <si>
    <t xml:space="preserve"> worldnews.27.t:0</t>
  </si>
  <si>
    <t xml:space="preserve">Donkosaken schlagen zu</t>
  </si>
  <si>
    <t xml:space="preserve"> worldnews.27.d:0</t>
  </si>
  <si>
    <t xml:space="preserve">Donkosaken greifen das Reichskommissariat Kaukasus an, während die Alliierten ihre Baku-Ölfelder erobert haben. Dies gibt ihnen die Möglichkeit, das Gebiet am Don zurückzugewinnen und ihre Präsenz in der Region zu verstärken.</t>
  </si>
  <si>
    <t xml:space="preserve"> worldnews.27.a:0</t>
  </si>
  <si>
    <t xml:space="preserve">Das Messer im Rücken</t>
  </si>
  <si>
    <t xml:space="preserve"> soviet.398.t:0</t>
  </si>
  <si>
    <t xml:space="preserve">Angriff auf das Reichskommissariat Kaukasus!</t>
  </si>
  <si>
    <t xml:space="preserve"> soviet.398.d:0</t>
  </si>
  <si>
    <t xml:space="preserve">Wir sind bereit, unser Land zurückzuerobern und die Alliierten haben die Ölfelder erobert, das ist die perfekte Gelegenheit!</t>
  </si>
  <si>
    <t xml:space="preserve"> soviet.398.a:0</t>
  </si>
  <si>
    <t xml:space="preserve">Uraa!</t>
  </si>
  <si>
    <t xml:space="preserve"> worldnews.29.t:0</t>
  </si>
  <si>
    <t xml:space="preserve">Schlacht am Khasansee</t>
  </si>
  <si>
    <t xml:space="preserve"> worldnews.29.d:0</t>
  </si>
  <si>
    <t xml:space="preserve">Japanischer Sieg! Die japanische Expansion in der nordostchinesischen Region an der Grenze zum sowjetischen Fernen Osten und Streitigkeiten über die Demarkationslinie haben in den letzten Jahren zu Grenzscharmützeln geführt. Der Machtkampf hat sich nun zu einem großen Scharmützel am Khasan-See ausgeweitet.</t>
  </si>
  <si>
    <t xml:space="preserve"> worldnews.30.d:0</t>
  </si>
  <si>
    <t xml:space="preserve">Sowjetischer Sieg! Die japanische Expansion in der nordostchinesischen Region an der Grenze zum sowjetischen Fernen Osten und Streitigkeiten über die Demarkationslinie haben in den letzten Jahren zu Grenzscharmützeln geführt. Der Machtkampf hat sich nun zu einem großen Scharmützel am Khasan-See ausgeweitet.</t>
  </si>
  <si>
    <t xml:space="preserve"> worldnews.31.d:0</t>
  </si>
  <si>
    <t xml:space="preserve">Pattsituation! Die japanische Expansion in der nordostchinesischen Region, die an den sowjetischen Fernen Osten grenzt, und Streitigkeiten über die Demarkationslinie haben in den letzten Jahren zu Grenzscharmützeln geführt. Der Machtkampf hat sich nun zu einem großen Scharmützel am Khasan-See ausgeweitet.</t>
  </si>
  <si>
    <t xml:space="preserve"> worldnews.29.a:0</t>
  </si>
  <si>
    <t xml:space="preserve">Wow</t>
  </si>
  <si>
    <t xml:space="preserve"> tfv_raj.215.t:0</t>
  </si>
  <si>
    <t xml:space="preserve">Indien will die Besitztümer im Nahen Osten</t>
  </si>
  <si>
    <t xml:space="preserve"> tfv_raj.215.desc:0</t>
  </si>
  <si>
    <t xml:space="preserve">Unser britisches Raj will das Theater des Nahen Ostens übernehmen und die Kontrolle über die militärischen Operationen in dieser Region haben. Vielleicht sollten wir uns in erster Linie auf Europa und Afrika konzentrieren und weniger auf den Nahen Osten oder Birma?</t>
  </si>
  <si>
    <t xml:space="preserve"> tfv_raj.215.a:0</t>
  </si>
  <si>
    <t xml:space="preserve">Überlasst ihnen den Nahen Osten</t>
  </si>
  <si>
    <t xml:space="preserve"> tfv_raj.215.b:0</t>
  </si>
  <si>
    <t xml:space="preserve"> tfv_raj.216.t:0</t>
  </si>
  <si>
    <t xml:space="preserve">Der Mittlere Osten gehört uns!</t>
  </si>
  <si>
    <t xml:space="preserve"> tfv_raj.216.desc:0</t>
  </si>
  <si>
    <t xml:space="preserve">Unser britischer Oberbefehlshaber hat zugestimmt, uns die Gebiete im Nahen Osten abzutreten, damit wir unsere Operationen im Falle einer möglichen Rebellion im Irak oder in Syrien dort konzentrieren können.</t>
  </si>
  <si>
    <t xml:space="preserve"> tfv_raj.216.a:0</t>
  </si>
  <si>
    <t xml:space="preserve"> usa.104.t:0</t>
  </si>
  <si>
    <t xml:space="preserve">Tag der Infamie</t>
  </si>
  <si>
    <t xml:space="preserve"> usa.104.d:0</t>
  </si>
  <si>
    <t xml:space="preserve">Gestern, [GetDateText] - ein Datum, das in die Schande eingehen wird - wurden die Vereinigten Staaten von Amerika plötzlich und vorsätzlich von den See- und Luftstreitkräften des Kaiserreichs Japan angegriffen. Die Vereinigten Staaten von Amerika befanden sich mit dieser Nation im Frieden und führten auf Bitten Japans noch immer Gespräche mit der japanischen Regierung und dem japanischen Kaiser, um den Frieden im Pazifik zu erhalten. Die Fakten von gestern und heute sprechen für sich. Das Volk der Vereinigten Staaten hat sich bereits eine Meinung gebildet und ist sich der Auswirkungen auf das Leben und die Sicherheit unserer Nation durchaus bewusst. Als Oberbefehlshaber des Heeres und der Marine habe ich angeordnet, dass alle Maßnahmen zu unserer Verteidigung getroffen werden. Aber unsere ganze Nation wird sich immer an den Charakter des Angriffs gegen uns erinnern.</t>
  </si>
  <si>
    <t xml:space="preserve"> usa.105.t:0</t>
  </si>
  <si>
    <t xml:space="preserve">Der Druck der USA auf die Amerikaner</t>
  </si>
  <si>
    <t xml:space="preserve"> usa.105.d:0</t>
  </si>
  <si>
    <t xml:space="preserve">Vor über 100 Jahren wurde in der Monroe-Doktrin festgelegt, dass die USA bei europäischen Versuchen, Amerika zu kolonisieren, eingreifen, sich aber aus den europäischen Angelegenheiten heraushalten sollten. Jetzt haben sie ihren politischen Einfluss genutzt und einigen Ländern ihre unfaire antideutsche Außenpolitik aufgezwungen, das ist ein schwerer Schlag!</t>
  </si>
  <si>
    <t xml:space="preserve"> usa.105.a:0</t>
  </si>
  <si>
    <t xml:space="preserve">Gulp</t>
  </si>
  <si>
    <t xml:space="preserve"> usa.108.t:0</t>
  </si>
  <si>
    <t xml:space="preserve">Treibstoffdepot in Pearl Harbor verwüstet</t>
  </si>
  <si>
    <t xml:space="preserve"> usa.108.d:0</t>
  </si>
  <si>
    <t xml:space="preserve">Da wir es versäumt haben, die hawaiianischen Inseln angemessen zu verteidigen, sind die Treibstoffdepots ein leichtes Ziel für die japanischen Bomber. Wir müssen sie von Grund auf neu aufbauen, und es wird Wochen dauern, bis unsere Treibstoffschiffe die für offensive Operationen im weiten Pazifik erforderlichen Treibstoffreserven bereitstellen können.</t>
  </si>
  <si>
    <t xml:space="preserve"> usa.108.a:0</t>
  </si>
  <si>
    <t xml:space="preserve"> usa.109.t:0</t>
  </si>
  <si>
    <t xml:space="preserve">Pearl Harbor</t>
  </si>
  <si>
    <t xml:space="preserve"> usa.109.d:0</t>
  </si>
  <si>
    <t xml:space="preserve">Unsere Schiffe waren die Hauptziele der japanischen Bomber, obwohl auch Teile unseres Treibstoffdepots beschädigt wurden. Es wird Wochen dauern, bis unsere Treibstoffschiffe die für offensive Operationen im weiten Pazifik benötigten Treibstoffreserven liefern können.</t>
  </si>
  <si>
    <t xml:space="preserve"> usa.109.a:0</t>
  </si>
  <si>
    <t xml:space="preserve">Puh, es könnte schlimmer sein</t>
  </si>
  <si>
    <t xml:space="preserve"> china.994.t:0</t>
  </si>
  <si>
    <t xml:space="preserve">Sieg in China</t>
  </si>
  <si>
    <t xml:space="preserve"> china.994.d:0</t>
  </si>
  <si>
    <t xml:space="preserve">Unsere kaiserlichen Ambitionen sind erfüllt, wir sind bis zum Kern des chinesischen Territoriums vorgedrungen und die chinesische Regierung hat einen Waffenstillstand und die Unterzeichnung eines Friedensvertrags gefordert, wir können uns endlich ausruhen und uns auf die folgenden Jahre des Wohlstands vorbereiten.</t>
  </si>
  <si>
    <t xml:space="preserve"> china.994.a:0</t>
  </si>
  <si>
    <t xml:space="preserve">Banzai!</t>
  </si>
  <si>
    <t xml:space="preserve"> CHI_mass_assault_tt:0</t>
  </si>
  <si>
    <t xml:space="preserve">15 Milizeinheiten bilden sich</t>
  </si>
  <si>
    <t xml:space="preserve"> china.995.t:0</t>
  </si>
  <si>
    <t xml:space="preserve">Kuomintang ruft zur Verstärkung auf</t>
  </si>
  <si>
    <t xml:space="preserve"> china.995.d:0</t>
  </si>
  <si>
    <t xml:space="preserve">Chiang Kai-shek fordert Verstärkung für den Kampf gegen die japanischen Invasoren, denen Nanking und Peking in die Hände fallen.</t>
  </si>
  <si>
    <t xml:space="preserve"> china.995.a:0</t>
  </si>
  <si>
    <t xml:space="preserve">China Nummer Eins!</t>
  </si>
  <si>
    <t xml:space="preserve"> china.996.t:0</t>
  </si>
  <si>
    <t xml:space="preserve">Kuomintang will totale Unterwerfung</t>
  </si>
  <si>
    <t xml:space="preserve"> china.996.d:0</t>
  </si>
  <si>
    <t xml:space="preserve">Unsere Nation wird von den nationalistischen Chinesen mit Krieg bedroht. Entweder unterwerfen wir uns ihrem Willen und werden ihre Marionette oder wir kämpfen mit ihnen.</t>
  </si>
  <si>
    <t xml:space="preserve"> china.996.a:0</t>
  </si>
  <si>
    <t xml:space="preserve"> china.996.b:0</t>
  </si>
  <si>
    <t xml:space="preserve">Unterwerft euch ihnen.</t>
  </si>
  <si>
    <t xml:space="preserve"> china.997.t:0</t>
  </si>
  <si>
    <t xml:space="preserve">Die Kuomintang fordert die Vereinigung</t>
  </si>
  <si>
    <t xml:space="preserve"> china.997.d:0</t>
  </si>
  <si>
    <t xml:space="preserve">Chiang Kai Shek muss sich mit uns vereinigen, um den chinesischen Staat vollständig zu stärken und ihm die Kräfte und die Industrie zu geben, die er für den Kampf gegen die Japaner braucht</t>
  </si>
  <si>
    <t xml:space="preserve"> china.997.a:0</t>
  </si>
  <si>
    <t xml:space="preserve"> china.997.b:0</t>
  </si>
  <si>
    <t xml:space="preserve">Es gibt nur ein wahres China</t>
  </si>
  <si>
    <t xml:space="preserve"> china.998.t:0</t>
  </si>
  <si>
    <t xml:space="preserve">Guangdong-Clique weigert sich!</t>
  </si>
  <si>
    <t xml:space="preserve"> china.998.d:0</t>
  </si>
  <si>
    <t xml:space="preserve">Die törichte Führung der Guangdong-Clique hat beschlossen, dass ihre regionale Autonomie wichtiger ist als die nationale Einheit. Die einzige verbleibende Möglichkeit ist nun, den Süden mit Gewalt zu zähmen!</t>
  </si>
  <si>
    <t xml:space="preserve"> china.998.a:0</t>
  </si>
  <si>
    <t xml:space="preserve">Bereitet euch auf den Krieg vor!</t>
  </si>
  <si>
    <t xml:space="preserve"> china.999.t:0</t>
  </si>
  <si>
    <t xml:space="preserve">Guangdong-Clique unterwirft sich</t>
  </si>
  <si>
    <t xml:space="preserve"> china.999.d:0</t>
  </si>
  <si>
    <t xml:space="preserve">Unsere Freunde im Süden verstehen die Notwendigkeit der Einheit und haben sich uns bereitwillig gegen die äußeren und inneren Bedrohungen angeschlossen.</t>
  </si>
  <si>
    <t xml:space="preserve"> china.999.a:0</t>
  </si>
  <si>
    <t xml:space="preserve">Ein weiterer Sieg für die Kuomintang</t>
  </si>
  <si>
    <t xml:space="preserve"> soviet.587.t:0</t>
  </si>
  <si>
    <t xml:space="preserve">Ölfund in Perm!</t>
  </si>
  <si>
    <t xml:space="preserve"> soviet.587.d:0</t>
  </si>
  <si>
    <t xml:space="preserve">Wir haben in den Gebieten von Perm Öl und Gas entdeckt, es scheint ein Teil der Wolga-Ural Erdöl- und Gasprovinz zu sein, das neu entdeckte Öl wird uns die Versorgung unserer Armee und Industrie für eine lange Zeit sichern.</t>
  </si>
  <si>
    <t xml:space="preserve"> soviet.587.a:0</t>
  </si>
  <si>
    <t xml:space="preserve">Wir können jetzt mit den USA konkurrieren</t>
  </si>
  <si>
    <t xml:space="preserve"> SOV_ural_oil_tt:0</t>
  </si>
  <si>
    <t xml:space="preserve">Gewinnen Sie in Zukunft mehr Öl</t>
  </si>
  <si>
    <t xml:space="preserve"> norway.5.t:0</t>
  </si>
  <si>
    <t xml:space="preserve">Norwegische Wahlen</t>
  </si>
  <si>
    <t xml:space="preserve"> norway.5.d:0</t>
  </si>
  <si>
    <t xml:space="preserve">Am 19. Oktober 1936 fanden in Norwegen Parlamentswahlen statt, die letzten vor dem Zweiten Weltkrieg und dem deutschen Einmarsch in Norwegen. Das Ergebnis war ein Sieg für die Arbeiterpartei, die 70 der 150 Sitze im Storting errang. Wir können dies nutzen, um Nygaards Regierung zu stärken oder eine Koalition zu erzwingen.</t>
  </si>
  <si>
    <t xml:space="preserve"> norway.5.a:0</t>
  </si>
  <si>
    <t xml:space="preserve">Die Arbeiterpartei!</t>
  </si>
  <si>
    <t xml:space="preserve"> norway.5.b:0</t>
  </si>
  <si>
    <t xml:space="preserve">Koalition mit der Bauernpartei!</t>
  </si>
  <si>
    <t xml:space="preserve"> norway.6.t:0</t>
  </si>
  <si>
    <t xml:space="preserve">Ratifizierung des Svalbard-Vertrags</t>
  </si>
  <si>
    <t xml:space="preserve"> norway.6.d:0</t>
  </si>
  <si>
    <t xml:space="preserve">Norwegen will den Svalbard-Vertrag aus den 1920er Jahren ratifizieren und sich auf dem von ihnen besetzten Land niederlassen, um das entdeckte Öl auszubeuten - sollen wir das zulassen oder nicht?</t>
  </si>
  <si>
    <t xml:space="preserve"> norway.6.a:0</t>
  </si>
  <si>
    <t xml:space="preserve">Norwegen ist unser Freund.</t>
  </si>
  <si>
    <t xml:space="preserve"> norway.6.b:0</t>
  </si>
  <si>
    <t xml:space="preserve">Norwegen ist unser Feind.</t>
  </si>
  <si>
    <t xml:space="preserve"> norway.7.t:0</t>
  </si>
  <si>
    <t xml:space="preserve">Vereinigtes Königreich nimmt an</t>
  </si>
  <si>
    <t xml:space="preserve"> norway.7.d:0</t>
  </si>
  <si>
    <t xml:space="preserve">Das Vereinigte Königreich nimmt unseren Vorschlag an und wir können endlich das Land ausbeuten, das uns rechtmäßig gehört!</t>
  </si>
  <si>
    <t xml:space="preserve"> norway.7.a:0</t>
  </si>
  <si>
    <t xml:space="preserve"> norway.8.t:0</t>
  </si>
  <si>
    <t xml:space="preserve">Vereinigtes Königreich lehnt ab</t>
  </si>
  <si>
    <t xml:space="preserve"> norway.8.d:0</t>
  </si>
  <si>
    <t xml:space="preserve">Das Vereinigte Königreich lehnt unseren Vorschlag ab, hofft aber auf eine friedliche Zukunft mit uns.</t>
  </si>
  <si>
    <t xml:space="preserve"> norway.8.a:0</t>
  </si>
  <si>
    <t xml:space="preserve">Und wir dachten, wir wären Verbündete</t>
  </si>
  <si>
    <t xml:space="preserve"> norway.9.t:0</t>
  </si>
  <si>
    <t xml:space="preserve">Leo Trotzki in Norwegen</t>
  </si>
  <si>
    <t xml:space="preserve"> norway.9.d:0</t>
  </si>
  <si>
    <t xml:space="preserve">Im Mai 1935, kurz nachdem die französische Regierung den französisch-sowjetischen Beistandsvertrag mit der [SOV.GetNameDefCap]-Regierung geschlossen hatte, wurde Trotzki offiziell mitgeteilt, dass er in Frankreich nicht mehr willkommen sei. Nachdem er seine Möglichkeiten abgewogen hatte, stellte Trotzki einen Antrag auf Übersiedlung nach Norwegen. Nachdem er vom damaligen Justizminister Trygve Lie die Erlaubnis zur Einreise erhalten hatte, wurden Trotzki und seine Frau zu Gast bei Konrad Knudsen in Norderhov. In Knudsens Haus wurde von Faschisten der Nasjonal Samling eingebrochen, während Trotzki und seine Frau mit Knudsen und seiner Frau einen Ausflug ans Meer unternahmen. Die faschistischen Einbrecher hatten es auf Trotzkis Werke und Archive abgesehen und zerstörten diese. Im August 1936 erschienen acht Polizisten in Knudsens Haus und forderten Trotzki auf, neue Bedingungen für seinen Aufenthalt in Norwegen zu unterschreiben. Zu diesen Bedingungen gehörte die Zusage, nicht mehr über aktuelle politische Themen zu schreiben.</t>
  </si>
  <si>
    <t xml:space="preserve"> norway.9.a:0</t>
  </si>
  <si>
    <t xml:space="preserve">Lasst ihn sprechen</t>
  </si>
  <si>
    <t xml:space="preserve"> norway.9.b:0</t>
  </si>
  <si>
    <t xml:space="preserve">Gut, dass wir ihn los sind</t>
  </si>
  <si>
    <t xml:space="preserve"> norway.10.t:0</t>
  </si>
  <si>
    <t xml:space="preserve">Norwegen will sich den Alliierten anschließen</t>
  </si>
  <si>
    <t xml:space="preserve"> norway.10.d:0</t>
  </si>
  <si>
    <t xml:space="preserve">Ein Land im Norden möchte den Alliierten beitreten, es könnte ein sehr guter Verbündeter sein, da es die Arktis weitgehend kontrolliert.</t>
  </si>
  <si>
    <t xml:space="preserve"> norway.10.a:0</t>
  </si>
  <si>
    <t xml:space="preserve">Sollen sie doch.</t>
  </si>
  <si>
    <t xml:space="preserve"> norway.10.b:0</t>
  </si>
  <si>
    <t xml:space="preserve">Wir brauchen sie nicht</t>
  </si>
  <si>
    <t xml:space="preserve"> norway.11.t:0</t>
  </si>
  <si>
    <t xml:space="preserve">Norwegen tritt den Alliierten bei</t>
  </si>
  <si>
    <t xml:space="preserve"> norway.11.d:0</t>
  </si>
  <si>
    <t xml:space="preserve">Das Vereinigte Königreich hat unseren Antrag auf Beitritt zu den Alliierten angenommen</t>
  </si>
  <si>
    <t xml:space="preserve"> norway.11.a:0</t>
  </si>
  <si>
    <t xml:space="preserve"> norway.12.t:0</t>
  </si>
  <si>
    <t xml:space="preserve">Das Vereinigte Königreich lehnt unser Ersuchen ab</t>
  </si>
  <si>
    <t xml:space="preserve"> norway.12.d:0</t>
  </si>
  <si>
    <t xml:space="preserve">Das Vereinigte Königreich hat unser Ersuchen um Beitritt zu den Alliierten abgelehnt</t>
  </si>
  <si>
    <t xml:space="preserve"> norway.12.a:0</t>
  </si>
  <si>
    <t xml:space="preserve"> news.1309.t:0</t>
  </si>
  <si>
    <t xml:space="preserve">Madagaskar erklärt seine Unabhängigkeit</t>
  </si>
  <si>
    <t xml:space="preserve"> news.1309.d:0</t>
  </si>
  <si>
    <t xml:space="preserve">Nach der Kapitulation Polens, das Madagaskar offiziell kontrollierte, und dem Abzug der französischen Garnison aus dem Gebiet versank die schlecht versorgte polnische Kolonie in Chaos und Anarchie. Nach wenigen Tagen wurde die Garnison vollständig überrannt und Madagaskar erklärte die Unabhängigkeit der Region.</t>
  </si>
  <si>
    <t xml:space="preserve"> news.1309.a:0</t>
  </si>
  <si>
    <t xml:space="preserve"> news.1315.t:0</t>
  </si>
  <si>
    <t xml:space="preserve">Der Kalte Krieg beginnt</t>
  </si>
  <si>
    <t xml:space="preserve"> news.1315.d:0</t>
  </si>
  <si>
    <t xml:space="preserve">Nach der Teilung Deutschlands und der Konferenz von Jalta gingen beide Seiten zufrieden mit ihren Errungenschaften und einer hoffnungsvollen Zusammenarbeit auseinander, doch schon kurz nach der Niederlage der Nazis begannen die Spannungen erneut zu steigen. Die Menschen erfanden für diese Zeit den Namen "Kalter Krieg", was bedeutet, dass es keinen tatsächlichen Krieg gibt, aber die Spannungen in Richtung eines potenziellen Krieges steigen...</t>
  </si>
  <si>
    <t xml:space="preserve"> news.1315.a:0</t>
  </si>
  <si>
    <t xml:space="preserve"> news.1315.b:0</t>
  </si>
  <si>
    <t xml:space="preserve">Das Vaterland wird siegen!</t>
  </si>
  <si>
    <t xml:space="preserve"> news.1315.c:0</t>
  </si>
  <si>
    <t xml:space="preserve">Der Untergang des Kommunismus steht unmittelbar bevor</t>
  </si>
  <si>
    <t xml:space="preserve"> news.1316.t:0</t>
  </si>
  <si>
    <t xml:space="preserve">Erklärung der Vereinten Nationen</t>
  </si>
  <si>
    <t xml:space="preserve"> news.1316.d:0</t>
  </si>
  <si>
    <t xml:space="preserve">In der Überzeugung, dass ein vollständiger Sieg über ihre Feinde unerlässlich ist, um das Leben, die Freiheit, die Unabhängigkeit und die Religionsfreiheit zu verteidigen und die Menschenrechte und die Gerechtigkeit sowohl in ihrem eigenen Land als auch in anderen Ländern zu bewahren, und dass sie jetzt einen gemeinsamen Kampf gegen wilde und brutale Kräfte führen, die versuchen, die Welt zu unterjochen, erklären sie: (1) ihre gesamten militärischen und wirtschaftlichen Mittel gegen die Mitglieder des Dreierpaktes und seine Anhänger einzusetzen, mit denen sich diese Regierung im Krieg befindet. (2) mit den Regierungen, die diese Erklärung unterzeichnet haben, zusammenzuarbeiten und keinen separaten Waffenstillstand oder Frieden mit den Feinden zu schließen. Der vorstehenden Erklärung können sich auch andere Nationen anschließen, die im Kampf um den Sieg über den Hitlerismus materielle Hilfe und Beiträge leisten oder leisten könnten.</t>
  </si>
  <si>
    <t xml:space="preserve"> news.1316.a:0</t>
  </si>
  <si>
    <t xml:space="preserve"> news.1316.b:0</t>
  </si>
  <si>
    <t xml:space="preserve">Das Ende der Welt, wie Sie sie kennen</t>
  </si>
  <si>
    <t xml:space="preserve"> news.1316.c:0</t>
  </si>
  <si>
    <t xml:space="preserve"> soviet.588.t:0</t>
  </si>
  <si>
    <t xml:space="preserve">Konferenz von Jalta</t>
  </si>
  <si>
    <t xml:space="preserve"> soviet.588.d:0</t>
  </si>
  <si>
    <t xml:space="preserve">Wir können die Achsenmächte endlich ein für alle Mal vernichten, es bleibt nur noch die Wahl, ob wir mit den Alliierten zusammenarbeiten und Europa mit ihnen aufteilen oder alles erobern sollen!</t>
  </si>
  <si>
    <t xml:space="preserve"> soviet.588.a:0</t>
  </si>
  <si>
    <t xml:space="preserve">Mit den Alliierten zusammenarbeiten</t>
  </si>
  <si>
    <t xml:space="preserve"> soviet.588.b:0</t>
  </si>
  <si>
    <t xml:space="preserve">Die Sowjetunion diktiert ihren eigenen Frieden</t>
  </si>
  <si>
    <t xml:space="preserve"> soviet.589.t:0</t>
  </si>
  <si>
    <t xml:space="preserve"> soviet.589.d:0</t>
  </si>
  <si>
    <t xml:space="preserve">[SOV.GetNameDefCap] ist bereit, mit uns zu kooperieren, jetzt können wir uns endlich die Beute dieses blutigen Krieges holen und ihn ein für alle Mal beenden.</t>
  </si>
  <si>
    <t xml:space="preserve"> soviet.589.a:0</t>
  </si>
  <si>
    <t xml:space="preserve">Das Ende des Krieges in Europa</t>
  </si>
  <si>
    <t xml:space="preserve"> newsmod.16.t:0</t>
  </si>
  <si>
    <t xml:space="preserve">Alliierte landen in Frankreich!</t>
  </si>
  <si>
    <t xml:space="preserve"> newsmod.16.d:0</t>
  </si>
  <si>
    <t xml:space="preserve">Die Entscheidung, 1944 eine Invasion über den Ärmelkanal zu unternehmen, wurde auf der Trident-Konferenz in Washington im Mai 1943 getroffen. General Dwight D. Eisenhower wurde zum Befehlshaber des Obersten Hauptquartiers der Alliierten Expeditionsstreitkräfte ernannt und General Bernard Montgomery zum Befehlshaber der 21st Army Group, die alle an der Invasion beteiligten Landstreitkräfte umfasste. In den Monaten vor der Invasion führten die Alliierten eine umfangreiche militärische Täuschungsaktion durch, die Operation Bodyguard, bei der sowohl elektronische als auch visuelle Fehlinformationen eingesetzt wurden.</t>
  </si>
  <si>
    <t xml:space="preserve"> newsmod.16.a:0</t>
  </si>
  <si>
    <t xml:space="preserve">Scheiße!</t>
  </si>
  <si>
    <t xml:space="preserve"> newsmod.16.b:0</t>
  </si>
  <si>
    <t xml:space="preserve">Deutschland ist dem Untergang geweiht!</t>
  </si>
  <si>
    <t xml:space="preserve"> newsmod.16.c:0</t>
  </si>
  <si>
    <t xml:space="preserve">Das Unvermeidliche ist eingetreten.</t>
  </si>
  <si>
    <t xml:space="preserve"> worldnews.28.t:0</t>
  </si>
  <si>
    <t xml:space="preserve">Deutschland startet die Operation Taifun</t>
  </si>
  <si>
    <t xml:space="preserve"> worldnews.28.d:0</t>
  </si>
  <si>
    <t xml:space="preserve">Die deutsche strategische Offensive mit dem Namen "Operation Taifun" sah zwei Zangenoffensiven vor, eine nördlich von Moskau gegen die Kalinin-Front durch die 3. und 4. Panzerarmee unter gleichzeitiger Unterbrechung der Eisenbahnlinie Moskau-Leningrad und eine weitere südlich der Moskauer Oblast gegen die Westfront südlich von Tula durch die 2.</t>
  </si>
  <si>
    <t xml:space="preserve"> worldnews.28.a:0</t>
  </si>
  <si>
    <t xml:space="preserve">Sie hatten Recht mit Ihrer Befürchtung</t>
  </si>
  <si>
    <t xml:space="preserve"> worldnews.18.t:0</t>
  </si>
  <si>
    <t xml:space="preserve">Die Glückliche Zeit</t>
  </si>
  <si>
    <t xml:space="preserve"> worldnews.18.d:0</t>
  </si>
  <si>
    <t xml:space="preserve">Die Anfangsphase der Atlantikschlacht, in der die U-Boote der deutschen Marine bedeutende Erfolge gegen die britische Royal Navy und ihre Alliierten erzielten, wurde von den U-Boot-Besatzungen als "die glückliche Zeit" bezeichnet, später als "die erste glückliche Zeit", nachdem eine zweite erfolgreiche Phase eingetreten war. Sie begann im Juli 1940, fast unmittelbar nach dem Fall Frankreichs, der die deutsche U-Boot-Flotte näher an die britischen Schifffahrtswege im Atlantik brachte. Von Juli 1940 bis Ende Oktober wurden 282 alliierte Schiffe vor den nordwestlichen Zufahrten zu Irland versenkt, was einem Verlust von 1.489.795 Tonnen an Handelsschiffen entspricht.</t>
  </si>
  <si>
    <t xml:space="preserve"> worldnews.18.a:0</t>
  </si>
  <si>
    <t xml:space="preserve">Vernichtet die Teetrinker!</t>
  </si>
  <si>
    <t xml:space="preserve"> worldnews.18.b:0</t>
  </si>
  <si>
    <t xml:space="preserve">Vernichtet die Biertrinker!</t>
  </si>
  <si>
    <t xml:space="preserve"> worldnews.18.c:0</t>
  </si>
  <si>
    <t xml:space="preserve">Deutscher Abschaum!</t>
  </si>
  <si>
    <t xml:space="preserve"> worldnews.18.e:0</t>
  </si>
  <si>
    <t xml:space="preserve">Beeindruckend.</t>
  </si>
  <si>
    <t xml:space="preserve"> worldnews.19.d:0</t>
  </si>
  <si>
    <t xml:space="preserve">Die "Zweite Glückliche Zeit", unter deutschen U-Boot-Kommandanten auch als "Amerikanische Schießsaison" bekannt, war die informelle Bezeichnung für die Operation Paukenschlag, eine Phase der Atlantikschlacht, in der U-Boote der Achsenmächte Handelsschiffe und alliierte Marineschiffe entlang der Ostküste Nordamerikas angriffen. Die erste "Happy Time" fand 1940-1941 im Nordatlantik und in der Nordsee statt. Adolf Hitler und Benito Mussolini erklärten den Vereinigten Staaten am 11. Dezember 1941 den Krieg, damit ihre Seestreitkräfte die "Zweite Glückliche Zeit" beginnen konnten.</t>
  </si>
  <si>
    <t xml:space="preserve"> worldnews.19.t:0</t>
  </si>
  <si>
    <t xml:space="preserve">Operation Paukenschlag</t>
  </si>
  <si>
    <t xml:space="preserve"> worldnews.22.t:0</t>
  </si>
  <si>
    <t xml:space="preserve">Die Sowjetunion beginnt mit dem dritten Fünfjahresplan</t>
  </si>
  <si>
    <t xml:space="preserve"> worldnews.22.d:0</t>
  </si>
  <si>
    <t xml:space="preserve">Die ersten beiden Jahre des dritten Fünfjahresplans erwiesen sich als noch größere Enttäuschung im Hinblick auf die verkündeten Produktionsziele. Dennoch wurde in [SOV.GetNameDefCap] in den 1930er Jahren ein jährliches Industriewachstum von 12 bis 13 % erreicht. Der Plan sah vor, sich auf Konsumgüter zu konzentrieren. [SOV.GetNameDefCap] stellte hauptsächlich Ressourcen für die Entwicklung von Waffen zur Verfügung und baute bei Bedarf zusätzliche Militärfabriken. Bis 1952 war die Industrieproduktion fast doppelt so hoch wie 1941 ("Fünfjahrespläne"). Stalins Fünfjahrespläne trugen dazu bei, [SOV.GetNameDefCap] von einer unausgebildeten Bauerngesellschaft in eine fortschrittliche Industriewirtschaft zu verwandeln.</t>
  </si>
  <si>
    <t xml:space="preserve"> worldnews.22.a:0</t>
  </si>
  <si>
    <t xml:space="preserve"> worldnews.20.t:0</t>
  </si>
  <si>
    <t xml:space="preserve">Codename SC 7</t>
  </si>
  <si>
    <t xml:space="preserve"> worldnews.20.d:0</t>
  </si>
  <si>
    <t xml:space="preserve">SC 7 war der Codename für einen großen Konvoi der Alliierten im Zweiten Weltkrieg, der aus 35 Handelsschiffen und sechs Begleitschiffen bestand und am 5. Oktober 1940 von Sydney, Neuschottland, in Richtung Osten nach Liverpool und anderen Häfen des Vereinigten Königreichs segelte. Während der Überquerung des Atlantiks wurde der Konvoi von einem der ersten U-Boot-Wolfsrudel der Kriegsmarine abgefangen.</t>
  </si>
  <si>
    <t xml:space="preserve"> worldnews.21.t:0</t>
  </si>
  <si>
    <t xml:space="preserve">Operation Schwarzer Mai</t>
  </si>
  <si>
    <t xml:space="preserve"> worldnews.21.d:0</t>
  </si>
  <si>
    <t xml:space="preserve">Im Mai 1943 erreichte die U-Boot-Stärke mit 240 einsatzfähigen U-Booten, von denen 118 auf See waren, ihren Höhepunkt, doch die Versenkung alliierter Schiffe ging weiter zurück. Der Mai 1943 war auch der verlustreichste Monat, in dem 41 U-Boote vernichtet wurden - 25 % der einsatzfähigen U-Boote.[4] Im Mai waren die Verluste der Alliierten zurückgegangen, während die Verluste der U-Boote katastrophal anstiegen; 18 Boote gingen in diesem Monat bei Geleitzuggefechten im Atlantik verloren, 14 gingen durch Luftangriffe verloren, sechs davon im Golf von Biskaya. Zusammen mit den Verlusten auf anderen Schauplätzen, durch Unfälle oder andere Ursachen belief sich der Gesamtverlust der U-Boot-Armee im Mai auf 43 Boote.</t>
  </si>
  <si>
    <t xml:space="preserve"> romania.18.t:0</t>
  </si>
  <si>
    <t xml:space="preserve">Gefecht bei Diosig</t>
  </si>
  <si>
    <t xml:space="preserve"> romania.18.d:0</t>
  </si>
  <si>
    <t xml:space="preserve">Das Scharmützel war ein durchschlagender Sieg, der unsere Nation mit Hoffnung erfüllt und unsere Überlegenheit beweist. Unsere Kriegsmaschine auf die Probe zu stellen, hat sich als nützlich erwiesen, da wir nun eine Vorstellung davon haben, wie sie funktioniert und wie sie funktionieren sollte.</t>
  </si>
  <si>
    <t xml:space="preserve"> romania.18.a:0</t>
  </si>
  <si>
    <t xml:space="preserve">Ura!</t>
  </si>
  <si>
    <t xml:space="preserve"> romania.19.t:0</t>
  </si>
  <si>
    <t xml:space="preserve">Scharmützel bei Diosig</t>
  </si>
  <si>
    <t xml:space="preserve"> romania.19.d:0</t>
  </si>
  <si>
    <t xml:space="preserve">Das Scharmützel war eine bittere Niederlage, trotz unserer besten Bemühungen haben wir die Schlacht verloren und unsere Kriegsmaschine hat sich als nicht bereit für einen totalen Krieg erwiesen, aber mit besser vorbereiteten Einheiten werden wir gegen unsere Gegner gewinnen.</t>
  </si>
  <si>
    <t xml:space="preserve"> romania.19.a:0</t>
  </si>
  <si>
    <t xml:space="preserve">Wir werden zurückkommen!</t>
  </si>
  <si>
    <t xml:space="preserve"> romania.20.t:0</t>
  </si>
  <si>
    <t xml:space="preserve"> romania.20.d:0</t>
  </si>
  <si>
    <t xml:space="preserve">Um 9:30 Uhr sind unsere Truppen entgegen unserem direkten Befehl in Diosig eingedrungen. Nach weiteren Untersuchungen haben wir alle beteiligten Soldaten bestraft und uns öffentlich entschuldigt.</t>
  </si>
  <si>
    <t xml:space="preserve"> romania.20.a:0</t>
  </si>
  <si>
    <t xml:space="preserve">Was für eine Blamage</t>
  </si>
  <si>
    <t xml:space="preserve"> romania.21.t:0</t>
  </si>
  <si>
    <t xml:space="preserve">Rumänischer Vorschlag</t>
  </si>
  <si>
    <t xml:space="preserve"> romania.21.d:0</t>
  </si>
  <si>
    <t xml:space="preserve">Rumänien macht uns ein klares Angebot, nämlich die Vereinbarung, unsere Panzertechnologie und Blaupausen für die notwendige Armeeausbildung gegen Deutschland zu teilen.</t>
  </si>
  <si>
    <t xml:space="preserve"> romania.21.a:0</t>
  </si>
  <si>
    <t xml:space="preserve">Cordon Sanitaire!</t>
  </si>
  <si>
    <t xml:space="preserve"> romania.21.b:0</t>
  </si>
  <si>
    <t xml:space="preserve">Das wollen wir lieber nicht</t>
  </si>
  <si>
    <t xml:space="preserve"> romania.22.t:0</t>
  </si>
  <si>
    <t xml:space="preserve">Polen nimmt an</t>
  </si>
  <si>
    <t xml:space="preserve"> romania.22.d:0</t>
  </si>
  <si>
    <t xml:space="preserve">Polen hat unseren Vorschlag angenommen, unsere Nationen rücken enger zusammen und wenn die Zeit gekommen ist, werden wir uns sicher gegenseitig helfen.</t>
  </si>
  <si>
    <t xml:space="preserve"> romania.22.a:0</t>
  </si>
  <si>
    <t xml:space="preserve">Lang lebe Rumänien</t>
  </si>
  <si>
    <t xml:space="preserve"> romania.23.t:0</t>
  </si>
  <si>
    <t xml:space="preserve">Polen lehnt ab</t>
  </si>
  <si>
    <t xml:space="preserve"> romania.23.d:0</t>
  </si>
  <si>
    <t xml:space="preserve">Polen hat unseren Vorschlag leider abgelehnt. Es scheint, dass ein Bündnis mit diesen lästigen Polen umsonst war.</t>
  </si>
  <si>
    <t xml:space="preserve"> romania.23.a:0</t>
  </si>
  <si>
    <t xml:space="preserve">Sie werden kein Jahr mehr überleben.</t>
  </si>
  <si>
    <t xml:space="preserve"> brazil.1.t:0</t>
  </si>
  <si>
    <t xml:space="preserve">Putsch 1937</t>
  </si>
  <si>
    <t xml:space="preserve"> brazil.1.d:0</t>
  </si>
  <si>
    <t xml:space="preserve">Um seine Herrschaft in Brasilien zu verlängern, plant Vargas einen Selbstputsch, um die Verfassung außer Kraft zu setzen und neu zu schreiben. Begründet wird dies mit der Gefahr eines kommunistischen Komplotts, aber es gibt doch kein kommunistisches Komplott?</t>
  </si>
  <si>
    <t xml:space="preserve"> brazil.1.a:0</t>
  </si>
  <si>
    <t xml:space="preserve">Vargas wird führen!</t>
  </si>
  <si>
    <t xml:space="preserve"> brazil.1.b:0</t>
  </si>
  <si>
    <t xml:space="preserve">Brasilien braucht eine neue Führung, um den Ruhm Brasiliens wiederherzustellen!</t>
  </si>
  <si>
    <t xml:space="preserve"> brazil.1.c:0</t>
  </si>
  <si>
    <t xml:space="preserve">Das kommunistische Komplott ist erfolgreich!</t>
  </si>
</sst>
</file>

<file path=xl/styles.xml><?xml version="1.0" encoding="utf-8"?>
<styleSheet xmlns="http://schemas.openxmlformats.org/spreadsheetml/2006/main">
  <numFmts count="1">
    <numFmt numFmtId="164" formatCode="General"/>
  </numFmts>
  <fonts count="5">
    <font>
      <sz val="10"/>
      <name val="Arial"/>
      <family val="2"/>
      <charset val="1"/>
    </font>
    <font>
      <sz val="10"/>
      <name val="Arial"/>
      <family val="0"/>
    </font>
    <font>
      <sz val="10"/>
      <name val="Arial"/>
      <family val="0"/>
    </font>
    <font>
      <sz val="10"/>
      <name val="Arial"/>
      <family val="0"/>
    </font>
    <font>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4" fillId="0" borderId="0" xfId="0" applyFont="true" applyBorder="false" applyAlignment="true" applyProtection="tru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4270"/>
  <sheetViews>
    <sheetView showFormulas="false" showGridLines="true" showRowColHeaders="true" showZeros="true" rightToLeft="false" tabSelected="true" showOutlineSymbols="true" defaultGridColor="true" view="normal" topLeftCell="B1450" colorId="64" zoomScale="100" zoomScaleNormal="100" zoomScalePageLayoutView="100" workbookViewId="0">
      <selection pane="topLeft" activeCell="D1455" activeCellId="0" sqref="D1455"/>
    </sheetView>
  </sheetViews>
  <sheetFormatPr defaultColWidth="11.53515625" defaultRowHeight="13.8" zeroHeight="false" outlineLevelRow="0" outlineLevelCol="0"/>
  <cols>
    <col collapsed="false" customWidth="true" hidden="false" outlineLevel="0" max="1" min="1" style="1" width="61.71"/>
    <col collapsed="false" customWidth="true" hidden="false" outlineLevel="0" max="2" min="2" style="1" width="84.15"/>
    <col collapsed="false" customWidth="true" hidden="false" outlineLevel="0" max="3" min="3" style="1" width="98.16"/>
    <col collapsed="false" customWidth="true" hidden="false" outlineLevel="0" max="4" min="4" style="2" width="10.71"/>
  </cols>
  <sheetData>
    <row r="1" customFormat="false" ht="13.8" hidden="false" customHeight="false" outlineLevel="0" collapsed="false">
      <c r="A1" s="1" t="s">
        <v>0</v>
      </c>
      <c r="C1" s="1" t="s">
        <v>0</v>
      </c>
      <c r="D1" s="1" t="str">
        <f aca="false">IF(OR(ISBLANK(A1),A1=" "),"",C1)</f>
        <v>l_german:</v>
      </c>
    </row>
    <row r="2" customFormat="false" ht="13.8" hidden="false" customHeight="false" outlineLevel="0" collapsed="false">
      <c r="A2" s="1" t="s">
        <v>1</v>
      </c>
      <c r="B2" s="1" t="s">
        <v>2</v>
      </c>
      <c r="C2" s="1" t="str">
        <f aca="false">A2 &amp;" " &amp;"""" &amp;B2 &amp;""""</f>
        <v> twevents.67.t:0 "Globale Warenknappheit"</v>
      </c>
      <c r="D2" s="1" t="str">
        <f aca="false">IF(OR(ISBLANK(A2),A2=" "),"",C2)</f>
        <v> twevents.67.t:0 "Globale Warenknappheit"</v>
      </c>
    </row>
    <row r="3" customFormat="false" ht="13.8" hidden="false" customHeight="false" outlineLevel="0" collapsed="false">
      <c r="A3" s="1" t="s">
        <v>3</v>
      </c>
      <c r="B3" s="1" t="s">
        <v>4</v>
      </c>
      <c r="C3" s="1" t="str">
        <f aca="false">A3 &amp;" " &amp;"""" &amp;B3 &amp;""""</f>
        <v> twevents.67.d:0 "Da sich viele große Nationen im Krieg befinden, hat jeder Probleme, genügend Waren zu produzieren! Der Bau neuer Fabriken wird schwieriger sein als zuvor!"</v>
      </c>
      <c r="D3" s="1" t="str">
        <f aca="false">IF(OR(ISBLANK(A3),A3=" "),"",C3)</f>
        <v> twevents.67.d:0 "Da sich viele große Nationen im Krieg befinden, hat jeder Probleme, genügend Waren zu produzieren! Der Bau neuer Fabriken wird schwieriger sein als zuvor!"</v>
      </c>
    </row>
    <row r="4" customFormat="false" ht="13.8" hidden="false" customHeight="false" outlineLevel="0" collapsed="false">
      <c r="A4" s="1" t="s">
        <v>5</v>
      </c>
      <c r="B4" s="1" t="s">
        <v>6</v>
      </c>
      <c r="C4" s="1" t="str">
        <f aca="false">A4 &amp;" " &amp;"""" &amp;B4 &amp;""""</f>
        <v> twevents.67.a:0 "Oh je..."</v>
      </c>
      <c r="D4" s="1" t="str">
        <f aca="false">IF(OR(ISBLANK(A4),A4=" "),"",C4)</f>
        <v> twevents.67.a:0 "Oh je..."</v>
      </c>
    </row>
    <row r="5" customFormat="false" ht="13.8" hidden="false" customHeight="false" outlineLevel="0" collapsed="false">
      <c r="A5" s="1" t="s">
        <v>7</v>
      </c>
      <c r="B5" s="1" t="s">
        <v>8</v>
      </c>
      <c r="C5" s="1" t="str">
        <f aca="false">A5 &amp;" " &amp;"""" &amp;B5 &amp;""""</f>
        <v> germany.4.t: "Anschluss"</v>
      </c>
      <c r="D5" s="1" t="str">
        <f aca="false">IF(OR(ISBLANK(A5),A5=" "),"",C5)</f>
        <v> germany.4.t: "Anschluss"</v>
      </c>
    </row>
    <row r="6" customFormat="false" ht="13.8" hidden="false" customHeight="false" outlineLevel="0" collapsed="false">
      <c r="A6" s="1" t="s">
        <v>9</v>
      </c>
      <c r="B6" s="1" t="s">
        <v>10</v>
      </c>
      <c r="C6" s="1" t="str">
        <f aca="false">A6 &amp;" " &amp;"""" &amp;B6 &amp;""""</f>
        <v> germany.4.d: "Wiederholte Aufstände in Österreich zeigen ganz klar, dass das dortige Volk danach dürstet, sich unserem Reich anzuschließen. Jetzt ist die Zeit zum Handeln gekommen, damit sich der Wille des Volks manifestiert."</v>
      </c>
      <c r="D6" s="1" t="str">
        <f aca="false">IF(OR(ISBLANK(A6),A6=" "),"",C6)</f>
        <v> germany.4.d: "Wiederholte Aufstände in Österreich zeigen ganz klar, dass das dortige Volk danach dürstet, sich unserem Reich anzuschließen. Jetzt ist die Zeit zum Handeln gekommen, damit sich der Wille des Volks manifestiert."</v>
      </c>
    </row>
    <row r="7" customFormat="false" ht="13.8" hidden="false" customHeight="false" outlineLevel="0" collapsed="false">
      <c r="A7" s="1" t="s">
        <v>11</v>
      </c>
      <c r="B7" s="1" t="s">
        <v>12</v>
      </c>
      <c r="C7" s="1" t="str">
        <f aca="false">A7 &amp;" " &amp;"""" &amp;B7 &amp;""""</f>
        <v> germany.4.a: "Wie kann man nur behaupten, Österreich gehöre nicht zu Deutschland?"</v>
      </c>
      <c r="D7" s="1" t="str">
        <f aca="false">IF(OR(ISBLANK(A7),A7=" "),"",C7)</f>
        <v> germany.4.a: "Wie kann man nur behaupten, Österreich gehöre nicht zu Deutschland?"</v>
      </c>
    </row>
    <row r="8" customFormat="false" ht="13.8" hidden="false" customHeight="false" outlineLevel="0" collapsed="false">
      <c r="A8" s="1" t="s">
        <v>13</v>
      </c>
      <c r="B8" s="1" t="s">
        <v>14</v>
      </c>
      <c r="C8" s="1" t="str">
        <f aca="false">A8 &amp;" " &amp;"""" &amp;B8 &amp;""""</f>
        <v> germany.5.t: "Antikominternpakt"</v>
      </c>
      <c r="D8" s="1" t="str">
        <f aca="false">IF(OR(ISBLANK(A8),A8=" "),"",C8)</f>
        <v> germany.5.t: "Antikominternpakt"</v>
      </c>
    </row>
    <row r="9" customFormat="false" ht="13.8" hidden="false" customHeight="false" outlineLevel="0" collapsed="false">
      <c r="A9" s="1" t="s">
        <v>15</v>
      </c>
      <c r="B9" s="1" t="s">
        <v>16</v>
      </c>
      <c r="C9" s="1" t="str">
        <f aca="false">A9 &amp;" " &amp;"""" &amp;B9 &amp;""""</f>
        <v> germany.5.d: "Deutschland schlägt vor, dass wir einem Pakt beitreten, um das Ziel der Komintern zu bekämpfen – den Kommunismus durch Subversion und Gewalt auf der ganzen Welt zu verbreiten. Wenn wir den Pakt unterzeichnen, verpflichten wir uns, Informationen über die kommunistische Bedrohung zu teilen und eng zusammenzuarbeiten, um diese Gefahr zu bannen."</v>
      </c>
      <c r="D9" s="1" t="str">
        <f aca="false">IF(OR(ISBLANK(A9),A9=" "),"",C9)</f>
        <v> germany.5.d: "Deutschland schlägt vor, dass wir einem Pakt beitreten, um das Ziel der Komintern zu bekämpfen – den Kommunismus durch Subversion und Gewalt auf der ganzen Welt zu verbreiten. Wenn wir den Pakt unterzeichnen, verpflichten wir uns, Informationen über die kommunistische Bedrohung zu teilen und eng zusammenzuarbeiten, um diese Gefahr zu bannen."</v>
      </c>
    </row>
    <row r="10" customFormat="false" ht="13.8" hidden="false" customHeight="false" outlineLevel="0" collapsed="false">
      <c r="A10" s="1" t="s">
        <v>17</v>
      </c>
      <c r="B10" s="1" t="s">
        <v>18</v>
      </c>
      <c r="C10" s="1" t="str">
        <f aca="false">A10 &amp;" " &amp;"""" &amp;B10 &amp;""""</f>
        <v> germany.5.a: "Beitreten"</v>
      </c>
      <c r="D10" s="1" t="str">
        <f aca="false">IF(OR(ISBLANK(A10),A10=" "),"",C10)</f>
        <v> germany.5.a: "Beitreten"</v>
      </c>
    </row>
    <row r="11" customFormat="false" ht="13.8" hidden="false" customHeight="false" outlineLevel="0" collapsed="false">
      <c r="A11" s="1" t="s">
        <v>19</v>
      </c>
      <c r="B11" s="1" t="s">
        <v>20</v>
      </c>
      <c r="C11" s="1" t="str">
        <f aca="false">A11 &amp;" " &amp;"""" &amp;B11 &amp;""""</f>
        <v> germany.5.b: "Ablehnen"</v>
      </c>
      <c r="D11" s="1" t="str">
        <f aca="false">IF(OR(ISBLANK(A11),A11=" "),"",C11)</f>
        <v> germany.5.b: "Ablehnen"</v>
      </c>
    </row>
    <row r="12" customFormat="false" ht="13.8" hidden="false" customHeight="false" outlineLevel="0" collapsed="false">
      <c r="A12" s="1" t="s">
        <v>21</v>
      </c>
      <c r="B12" s="1" t="s">
        <v>22</v>
      </c>
      <c r="C12" s="1" t="str">
        <f aca="false">A12 &amp;" " &amp;"""" &amp;B12 &amp;""""</f>
        <v> germany.6.t: "Der Dreimächtepakt"</v>
      </c>
      <c r="D12" s="1" t="str">
        <f aca="false">IF(OR(ISBLANK(A12),A12=" "),"",C12)</f>
        <v> germany.6.t: "Der Dreimächtepakt"</v>
      </c>
    </row>
    <row r="13" customFormat="false" ht="13.8" hidden="false" customHeight="false" outlineLevel="0" collapsed="false">
      <c r="A13" s="1" t="s">
        <v>23</v>
      </c>
      <c r="B13" s="1" t="s">
        <v>24</v>
      </c>
      <c r="C13" s="1" t="str">
        <f aca="false">A13 &amp;" " &amp;"""" &amp;B13 &amp;""""</f>
        <v> germany.6.d: "Die Unterzeichner erachten als Grundvoraussetzung für andauernden Frieden, dass alle Nationen der Welt ihren angemessenen Platz erhalten. Sie haben beschlossen, einander bei ihren Bemühungen in Großostasien bzw. in den europäischen Regionen zu unterstützen, insofern deren Hauptziel die Etablierung und Beibehaltung einer neuen Weltordnung zur Förderung des gegenseitigen Wohlstands und Wohlergehens der betroffenen Völker ist."</v>
      </c>
      <c r="D13" s="1" t="str">
        <f aca="false">IF(OR(ISBLANK(A13),A13=" "),"",C13)</f>
        <v> germany.6.d: "Die Unterzeichner erachten als Grundvoraussetzung für andauernden Frieden, dass alle Nationen der Welt ihren angemessenen Platz erhalten. Sie haben beschlossen, einander bei ihren Bemühungen in Großostasien bzw. in den europäischen Regionen zu unterstützen, insofern deren Hauptziel die Etablierung und Beibehaltung einer neuen Weltordnung zur Förderung des gegenseitigen Wohlstands und Wohlergehens der betroffenen Völker ist."</v>
      </c>
    </row>
    <row r="14" customFormat="false" ht="13.8" hidden="false" customHeight="false" outlineLevel="0" collapsed="false">
      <c r="A14" s="1" t="s">
        <v>25</v>
      </c>
      <c r="B14" s="1" t="s">
        <v>18</v>
      </c>
      <c r="C14" s="1" t="str">
        <f aca="false">A14 &amp;" " &amp;"""" &amp;B14 &amp;""""</f>
        <v> germany.6.a: "Beitreten"</v>
      </c>
      <c r="D14" s="1" t="str">
        <f aca="false">IF(OR(ISBLANK(A14),A14=" "),"",C14)</f>
        <v> germany.6.a: "Beitreten"</v>
      </c>
    </row>
    <row r="15" customFormat="false" ht="13.8" hidden="false" customHeight="false" outlineLevel="0" collapsed="false">
      <c r="A15" s="1" t="s">
        <v>26</v>
      </c>
      <c r="B15" s="1" t="s">
        <v>20</v>
      </c>
      <c r="C15" s="1" t="str">
        <f aca="false">A15 &amp;" " &amp;"""" &amp;B15 &amp;""""</f>
        <v> germany.6.b: "Ablehnen"</v>
      </c>
      <c r="D15" s="1" t="str">
        <f aca="false">IF(OR(ISBLANK(A15),A15=" "),"",C15)</f>
        <v> germany.6.b: "Ablehnen"</v>
      </c>
    </row>
    <row r="16" customFormat="false" ht="13.8" hidden="false" customHeight="false" outlineLevel="0" collapsed="false">
      <c r="A16" s="1" t="s">
        <v>27</v>
      </c>
      <c r="B16" s="1" t="s">
        <v>28</v>
      </c>
      <c r="C16" s="1" t="str">
        <f aca="false">A16 &amp;" " &amp;"""" &amp;B16 &amp;""""</f>
        <v> germany.11.t: "Der Hitler-Stalin-Pakt"</v>
      </c>
      <c r="D16" s="1" t="str">
        <f aca="false">IF(OR(ISBLANK(A16),A16=" "),"",C16)</f>
        <v> germany.11.t: "Der Hitler-Stalin-Pakt"</v>
      </c>
    </row>
    <row r="17" customFormat="false" ht="13.8" hidden="false" customHeight="false" outlineLevel="0" collapsed="false">
      <c r="A17" s="1" t="s">
        <v>29</v>
      </c>
      <c r="B17" s="1" t="s">
        <v>30</v>
      </c>
      <c r="C17" s="1" t="str">
        <f aca="false">A17 &amp;" " &amp;"""" &amp;B17 &amp;""""</f>
        <v> germany.11.d: "Das deutsche Außenministerium hat einen Nichtangriffspakt zwischen unseren beiden Nationen vorgeschlagen. Dieser Pakt wird unseren gegenseitigen Handel enorm steigern. Ein geheimes Zusatzprotokoll sieht zudem die Aufteilung Osteuropas in deutsche und sowjetische Interessensphären vor.\n\nDie Faschisten in Berlin mögen zwar nicht vertrauenswürdig sein, aber dank dieses Pakts können wir uns Finnland, die baltischen Staaten und Rumänien vorknöpfen, ohne äußere Beeinflussungen fürchten zu müssen. Im Falle eines Zusammenbruchs Polens wird uns außerdem der östliche Teil Polens zufallen."</v>
      </c>
      <c r="D17" s="1" t="str">
        <f aca="false">IF(OR(ISBLANK(A17),A17=" "),"",C17)</f>
        <v> germany.11.d: "Das deutsche Außenministerium hat einen Nichtangriffspakt zwischen unseren beiden Nationen vorgeschlagen. Dieser Pakt wird unseren gegenseitigen Handel enorm steigern. Ein geheimes Zusatzprotokoll sieht zudem die Aufteilung Osteuropas in deutsche und sowjetische Interessensphären vor.\n\nDie Faschisten in Berlin mögen zwar nicht vertrauenswürdig sein, aber dank dieses Pakts können wir uns Finnland, die baltischen Staaten und Rumänien vorknöpfen, ohne äußere Beeinflussungen fürchten zu müssen. Im Falle eines Zusammenbruchs Polens wird uns außerdem der östliche Teil Polens zufallen."</v>
      </c>
    </row>
    <row r="18" customFormat="false" ht="13.8" hidden="false" customHeight="false" outlineLevel="0" collapsed="false">
      <c r="A18" s="1" t="s">
        <v>31</v>
      </c>
      <c r="B18" s="1" t="s">
        <v>32</v>
      </c>
      <c r="C18" s="1" t="str">
        <f aca="false">A18 &amp;" " &amp;"""" &amp;B18 &amp;""""</f>
        <v> germany.11.a: "Vertrag unterzeichnen."</v>
      </c>
      <c r="D18" s="1" t="str">
        <f aca="false">IF(OR(ISBLANK(A18),A18=" "),"",C18)</f>
        <v> germany.11.a: "Vertrag unterzeichnen."</v>
      </c>
    </row>
    <row r="19" customFormat="false" ht="13.8" hidden="false" customHeight="false" outlineLevel="0" collapsed="false">
      <c r="A19" s="1" t="s">
        <v>33</v>
      </c>
      <c r="B19" s="1" t="s">
        <v>34</v>
      </c>
      <c r="C19" s="1" t="str">
        <f aca="false">A19 &amp;" " &amp;"""" &amp;B19 &amp;""""</f>
        <v> germany.11.a.tt: "§R§R Während der Pakt in Kraft ist, steht die Handelspolitik Geschlossene Wirtschaft nicht zur Verfügung. §!§! \n"</v>
      </c>
      <c r="D19" s="1" t="str">
        <f aca="false">IF(OR(ISBLANK(A19),A19=" "),"",C19)</f>
        <v> germany.11.a.tt: "§R§R Während der Pakt in Kraft ist, steht die Handelspolitik Geschlossene Wirtschaft nicht zur Verfügung. §!§! \n"</v>
      </c>
    </row>
    <row r="20" customFormat="false" ht="13.8" hidden="false" customHeight="false" outlineLevel="0" collapsed="false">
      <c r="A20" s="1" t="s">
        <v>35</v>
      </c>
      <c r="B20" s="1" t="s">
        <v>36</v>
      </c>
      <c r="C20" s="1" t="str">
        <f aca="false">A20 &amp;" " &amp;"""" &amp;B20 &amp;""""</f>
        <v> germany.11.b: "Keine Abkommen mit den Faschisten!"</v>
      </c>
      <c r="D20" s="1" t="str">
        <f aca="false">IF(OR(ISBLANK(A20),A20=" "),"",C20)</f>
        <v> germany.11.b: "Keine Abkommen mit den Faschisten!"</v>
      </c>
    </row>
    <row r="21" customFormat="false" ht="13.8" hidden="false" customHeight="false" outlineLevel="0" collapsed="false">
      <c r="A21" s="1" t="s">
        <v>37</v>
      </c>
      <c r="B21" s="1" t="s">
        <v>38</v>
      </c>
      <c r="C21" s="1" t="str">
        <f aca="false">A21 &amp;" " &amp;"""" &amp;B21 &amp;""""</f>
        <v> germany.12.t: "Moskau unterzeichnet den Pakt"</v>
      </c>
      <c r="D21" s="1" t="str">
        <f aca="false">IF(OR(ISBLANK(A21),A21=" "),"",C21)</f>
        <v> germany.12.t: "Moskau unterzeichnet den Pakt"</v>
      </c>
    </row>
    <row r="22" customFormat="false" ht="13.8" hidden="false" customHeight="false" outlineLevel="0" collapsed="false">
      <c r="A22" s="1" t="s">
        <v>39</v>
      </c>
      <c r="B22" s="1" t="s">
        <v>40</v>
      </c>
      <c r="C22" s="1" t="str">
        <f aca="false">A22 &amp;" " &amp;"""" &amp;B22 &amp;""""</f>
        <v> germany.12.d: "[SOV.GetNameDefCap] hat sich klugerweise zur Unterzeichnung unseres Nichtangriffspakts entschlossen. Das bedeutet, dass wir Handlungsfreiheit genießen, ohne das Risiko sowjetischer Intervention.\n\nLeider stellen einige unserer Verbündeten nun Deutschlands Entschlossenheit bezüglich der endgültigen Vernichtung des Kommunismus infrage. Sobald die Angelegenheiten mit Polen und Frankreich geklärt sind, müssen wir diesen Vertrag eventuell überdenken, aber alles zu seiner Zeit ..."</v>
      </c>
      <c r="D22" s="1" t="str">
        <f aca="false">IF(OR(ISBLANK(A22),A22=" "),"",C22)</f>
        <v> germany.12.d: "[SOV.GetNameDefCap] hat sich klugerweise zur Unterzeichnung unseres Nichtangriffspakts entschlossen. Das bedeutet, dass wir Handlungsfreiheit genießen, ohne das Risiko sowjetischer Intervention.\n\nLeider stellen einige unserer Verbündeten nun Deutschlands Entschlossenheit bezüglich der endgültigen Vernichtung des Kommunismus infrage. Sobald die Angelegenheiten mit Polen und Frankreich geklärt sind, müssen wir diesen Vertrag eventuell überdenken, aber alles zu seiner Zeit ..."</v>
      </c>
    </row>
    <row r="23" customFormat="false" ht="13.8" hidden="false" customHeight="false" outlineLevel="0" collapsed="false">
      <c r="A23" s="1" t="s">
        <v>41</v>
      </c>
      <c r="B23" s="1" t="s">
        <v>42</v>
      </c>
      <c r="C23" s="1" t="str">
        <f aca="false">A23 &amp;" " &amp;"""" &amp;B23 &amp;""""</f>
        <v> germany.12.a: "Ausgezeichnet."</v>
      </c>
      <c r="D23" s="1" t="str">
        <f aca="false">IF(OR(ISBLANK(A23),A23=" "),"",C23)</f>
        <v> germany.12.a: "Ausgezeichnet."</v>
      </c>
    </row>
    <row r="24" customFormat="false" ht="13.8" hidden="false" customHeight="false" outlineLevel="0" collapsed="false">
      <c r="A24" s="1" t="s">
        <v>43</v>
      </c>
      <c r="B24" s="1" t="s">
        <v>44</v>
      </c>
      <c r="C24" s="1" t="str">
        <f aca="false">A24 &amp;" " &amp;"""" &amp;B24 &amp;""""</f>
        <v> germany.13.t: "Moskau lehnt den Pakt ab"</v>
      </c>
      <c r="D24" s="1" t="str">
        <f aca="false">IF(OR(ISBLANK(A24),A24=" "),"",C24)</f>
        <v> germany.13.t: "Moskau lehnt den Pakt ab"</v>
      </c>
    </row>
    <row r="25" customFormat="false" ht="13.8" hidden="false" customHeight="false" outlineLevel="0" collapsed="false">
      <c r="A25" s="1" t="s">
        <v>45</v>
      </c>
      <c r="B25" s="1" t="s">
        <v>46</v>
      </c>
      <c r="C25" s="1" t="str">
        <f aca="false">A25 &amp;" " &amp;"""" &amp;B25 &amp;""""</f>
        <v> germany.13.d: "[SOV.GetNameDefCap] hat die Unterzeichnung unseres Nichtangriffspakts abgelehnt! Das kompliziert alles, da wir nicht entscheidend gegen Polen oder Frankreich vorgehen können, ohne eine Einmischung der Bolschewiken zu riskieren."</v>
      </c>
      <c r="D25" s="1" t="str">
        <f aca="false">IF(OR(ISBLANK(A25),A25=" "),"",C25)</f>
        <v> germany.13.d: "[SOV.GetNameDefCap] hat die Unterzeichnung unseres Nichtangriffspakts abgelehnt! Das kompliziert alles, da wir nicht entscheidend gegen Polen oder Frankreich vorgehen können, ohne eine Einmischung der Bolschewiken zu riskieren."</v>
      </c>
    </row>
    <row r="26" customFormat="false" ht="13.8" hidden="false" customHeight="false" outlineLevel="0" collapsed="false">
      <c r="A26" s="1" t="s">
        <v>47</v>
      </c>
      <c r="B26" s="1" t="s">
        <v>48</v>
      </c>
      <c r="C26" s="1" t="str">
        <f aca="false">A26 &amp;" " &amp;"""" &amp;B26 &amp;""""</f>
        <v> germany.13.a: "Verflucht sollen sie sein!"</v>
      </c>
      <c r="D26" s="1" t="str">
        <f aca="false">IF(OR(ISBLANK(A26),A26=" "),"",C26)</f>
        <v> germany.13.a: "Verflucht sollen sie sein!"</v>
      </c>
    </row>
    <row r="27" customFormat="false" ht="13.8" hidden="false" customHeight="false" outlineLevel="0" collapsed="false">
      <c r="A27" s="1" t="s">
        <v>49</v>
      </c>
      <c r="B27" s="1" t="s">
        <v>50</v>
      </c>
      <c r="C27" s="1" t="str">
        <f aca="false">A27 &amp;" " &amp;"""" &amp;B27 &amp;""""</f>
        <v> germany.14.t: "Die Aufteilung Polens"</v>
      </c>
      <c r="D27" s="1" t="str">
        <f aca="false">IF(OR(ISBLANK(A27),A27=" "),"",C27)</f>
        <v> germany.14.t: "Die Aufteilung Polens"</v>
      </c>
    </row>
    <row r="28" customFormat="false" ht="13.8" hidden="false" customHeight="false" outlineLevel="0" collapsed="false">
      <c r="A28" s="1" t="s">
        <v>51</v>
      </c>
      <c r="B28" s="1" t="s">
        <v>52</v>
      </c>
      <c r="C28" s="1" t="str">
        <f aca="false">A28 &amp;" " &amp;"""" &amp;B28 &amp;""""</f>
        <v> germany.14.d: "Polen gehört jetzt uns, aber aufgrund der Vereinbarungen des deutsch-sowjetischen Nichtangriffspakts fällt Ostpolen in die [SOU.GetAdjective]e Interessensphäre. Sollen wir unsere Truppen abziehen und die [SOU.GetAdjective]e Armee dieses Territorium besetzen lassen? Tun wir das nicht, würde das unseren Vertrag null und nichtig machen."</v>
      </c>
      <c r="D28" s="1" t="str">
        <f aca="false">IF(OR(ISBLANK(A28),A28=" "),"",C28)</f>
        <v> germany.14.d: "Polen gehört jetzt uns, aber aufgrund der Vereinbarungen des deutsch-sowjetischen Nichtangriffspakts fällt Ostpolen in die [SOU.GetAdjective]e Interessensphäre. Sollen wir unsere Truppen abziehen und die [SOU.GetAdjective]e Armee dieses Territorium besetzen lassen? Tun wir das nicht, würde das unseren Vertrag null und nichtig machen."</v>
      </c>
    </row>
    <row r="29" customFormat="false" ht="13.8" hidden="false" customHeight="false" outlineLevel="0" collapsed="false">
      <c r="A29" s="1" t="s">
        <v>53</v>
      </c>
      <c r="B29" s="1" t="s">
        <v>54</v>
      </c>
      <c r="C29" s="1" t="str">
        <f aca="false">A29 &amp;" " &amp;"""" &amp;B29 &amp;""""</f>
        <v> germany.14.a: "Ja. An vertragliche Abmachungen muss man sich halten."</v>
      </c>
      <c r="D29" s="1" t="str">
        <f aca="false">IF(OR(ISBLANK(A29),A29=" "),"",C29)</f>
        <v> germany.14.a: "Ja. An vertragliche Abmachungen muss man sich halten."</v>
      </c>
    </row>
    <row r="30" customFormat="false" ht="13.8" hidden="false" customHeight="false" outlineLevel="0" collapsed="false">
      <c r="A30" s="1" t="s">
        <v>55</v>
      </c>
      <c r="B30" s="1" t="s">
        <v>56</v>
      </c>
      <c r="C30" s="1" t="str">
        <f aca="false">A30 &amp;" " &amp;"""" &amp;B30 &amp;""""</f>
        <v> germany.14.b: "Nein! Ganz Polen gehört dem Vaterland!"</v>
      </c>
      <c r="D30" s="1" t="str">
        <f aca="false">IF(OR(ISBLANK(A30),A30=" "),"",C30)</f>
        <v> germany.14.b: "Nein! Ganz Polen gehört dem Vaterland!"</v>
      </c>
    </row>
    <row r="31" customFormat="false" ht="13.8" hidden="false" customHeight="false" outlineLevel="0" collapsed="false">
      <c r="A31" s="1" t="s">
        <v>57</v>
      </c>
      <c r="B31" s="1" t="s">
        <v>58</v>
      </c>
      <c r="C31" s="1" t="str">
        <f aca="false">A31 &amp;" " &amp;"""" &amp;B31 &amp;""""</f>
        <v> germany.15.t: "Deutschland hält sich an den Pakt"</v>
      </c>
      <c r="D31" s="1" t="str">
        <f aca="false">IF(OR(ISBLANK(A31),A31=" "),"",C31)</f>
        <v> germany.15.t: "Deutschland hält sich an den Pakt"</v>
      </c>
    </row>
    <row r="32" customFormat="false" ht="13.8" hidden="false" customHeight="false" outlineLevel="0" collapsed="false">
      <c r="A32" s="1" t="s">
        <v>59</v>
      </c>
      <c r="B32" s="1" t="s">
        <v>60</v>
      </c>
      <c r="C32" s="1" t="str">
        <f aca="false">A32 &amp;" " &amp;"""" &amp;B32 &amp;""""</f>
        <v> germany.15.d: "Deutsche Truppen sind gemäß des Molotow-Ribbentrop-Pakts aus Ostpolen abgezogen, woraufhin unsere eigenen Truppen das Territorium besetzt haben."</v>
      </c>
      <c r="D32" s="1" t="str">
        <f aca="false">IF(OR(ISBLANK(A32),A32=" "),"",C32)</f>
        <v> germany.15.d: "Deutsche Truppen sind gemäß des Molotow-Ribbentrop-Pakts aus Ostpolen abgezogen, woraufhin unsere eigenen Truppen das Territorium besetzt haben."</v>
      </c>
    </row>
    <row r="33" customFormat="false" ht="13.8" hidden="false" customHeight="false" outlineLevel="0" collapsed="false">
      <c r="A33" s="1" t="s">
        <v>61</v>
      </c>
      <c r="B33" s="1" t="s">
        <v>62</v>
      </c>
      <c r="C33" s="1" t="str">
        <f aca="false">A33 &amp;" " &amp;"""" &amp;B33 &amp;""""</f>
        <v> germany.16.t: "[From.GetNonIdeologyName] verletzt den Pakt"</v>
      </c>
      <c r="D33" s="1" t="str">
        <f aca="false">IF(OR(ISBLANK(A33),A33=" "),"",C33)</f>
        <v> germany.16.t: "[From.GetNonIdeologyName] verletzt den Pakt"</v>
      </c>
    </row>
    <row r="34" customFormat="false" ht="13.8" hidden="false" customHeight="false" outlineLevel="0" collapsed="false">
      <c r="A34" s="1" t="s">
        <v>63</v>
      </c>
      <c r="B34" s="1" t="s">
        <v>64</v>
      </c>
      <c r="C34" s="1" t="str">
        <f aca="false">A34 &amp;" " &amp;"""" &amp;B34 &amp;""""</f>
        <v> germany.16.d: "[From.GetNonIdeologyName] hat sich geweigert, Polen mit uns zu teilen, was eine eklatante Verletzung des Molotow-Ribbentrop-Pakts darstellt! Dieser Verrat hat unseren Vertrag mit ihnen null und nichtig gemacht!"</v>
      </c>
      <c r="D34" s="1" t="str">
        <f aca="false">IF(OR(ISBLANK(A34),A34=" "),"",C34)</f>
        <v> germany.16.d: "[From.GetNonIdeologyName] hat sich geweigert, Polen mit uns zu teilen, was eine eklatante Verletzung des Molotow-Ribbentrop-Pakts darstellt! Dieser Verrat hat unseren Vertrag mit ihnen null und nichtig gemacht!"</v>
      </c>
    </row>
    <row r="35" customFormat="false" ht="13.8" hidden="false" customHeight="false" outlineLevel="0" collapsed="false">
      <c r="A35" s="1" t="s">
        <v>65</v>
      </c>
      <c r="B35" s="1" t="s">
        <v>66</v>
      </c>
      <c r="C35" s="1" t="str">
        <f aca="false">A35 &amp;" " &amp;"""" &amp;B35 &amp;""""</f>
        <v> germany.16.a: "Wie närrisch wir waren, den Faschisten zu vertrauen!"</v>
      </c>
      <c r="D35" s="1" t="str">
        <f aca="false">IF(OR(ISBLANK(A35),A35=" "),"",C35)</f>
        <v> germany.16.a: "Wie närrisch wir waren, den Faschisten zu vertrauen!"</v>
      </c>
    </row>
    <row r="36" customFormat="false" ht="13.8" hidden="false" customHeight="false" outlineLevel="0" collapsed="false">
      <c r="C36" s="1" t="str">
        <f aca="false">A36 &amp;" " &amp;"""" &amp;B36 &amp;""""</f>
        <v> ""</v>
      </c>
      <c r="D36" s="1" t="str">
        <f aca="false">IF(OR(ISBLANK(A36),A36=" "),"",C36)</f>
        <v/>
      </c>
    </row>
    <row r="37" customFormat="false" ht="13.8" hidden="false" customHeight="false" outlineLevel="0" collapsed="false">
      <c r="A37" s="1" t="s">
        <v>67</v>
      </c>
      <c r="B37" s="1" t="s">
        <v>68</v>
      </c>
      <c r="C37" s="1" t="str">
        <f aca="false">A37 &amp;" " &amp;"""" &amp;B37 &amp;""""</f>
        <v> germany.17.t:0 "Deutschland verrät den Pakt"</v>
      </c>
      <c r="D37" s="1" t="str">
        <f aca="false">IF(OR(ISBLANK(A37),A37=" "),"",C37)</f>
        <v> germany.17.t:0 "Deutschland verrät den Pakt"</v>
      </c>
    </row>
    <row r="38" customFormat="false" ht="13.8" hidden="false" customHeight="false" outlineLevel="0" collapsed="false">
      <c r="A38" s="1" t="s">
        <v>69</v>
      </c>
      <c r="B38" s="1" t="s">
        <v>70</v>
      </c>
      <c r="C38" s="1" t="str">
        <f aca="false">A38 &amp;" " &amp;"""" &amp;B38 &amp;""""</f>
        <v> germany.17.d:0 "Deutschland hat sich geweigert, Rumänien mit uns zu teilen, was eine eklatante Verletzung des Molotow-Ribbentrop-Paktes darstellt! Dieser Verrat hat unseren Vertrag mit ihnen null und nichtig gemacht!"</v>
      </c>
      <c r="D38" s="1" t="str">
        <f aca="false">IF(OR(ISBLANK(A38),A38=" "),"",C38)</f>
        <v> germany.17.d:0 "Deutschland hat sich geweigert, Rumänien mit uns zu teilen, was eine eklatante Verletzung des Molotow-Ribbentrop-Paktes darstellt! Dieser Verrat hat unseren Vertrag mit ihnen null und nichtig gemacht!"</v>
      </c>
    </row>
    <row r="39" customFormat="false" ht="13.8" hidden="false" customHeight="false" outlineLevel="0" collapsed="false">
      <c r="A39" s="1" t="s">
        <v>71</v>
      </c>
      <c r="B39" s="1" t="s">
        <v>72</v>
      </c>
      <c r="C39" s="1" t="str">
        <f aca="false">A39 &amp;" " &amp;"""" &amp;B39 &amp;""""</f>
        <v> germany.17.a:0 "Wir waren dumm, den Faschisten zu vertrauen!"</v>
      </c>
      <c r="D39" s="1" t="str">
        <f aca="false">IF(OR(ISBLANK(A39),A39=" "),"",C39)</f>
        <v> germany.17.a:0 "Wir waren dumm, den Faschisten zu vertrauen!"</v>
      </c>
    </row>
    <row r="40" customFormat="false" ht="13.8" hidden="false" customHeight="false" outlineLevel="0" collapsed="false">
      <c r="C40" s="1" t="str">
        <f aca="false">A40 &amp;" " &amp;"""" &amp;B40 &amp;""""</f>
        <v> ""</v>
      </c>
      <c r="D40" s="1" t="str">
        <f aca="false">IF(OR(ISBLANK(A40),A40=" "),"",C40)</f>
        <v/>
      </c>
    </row>
    <row r="41" customFormat="false" ht="13.8" hidden="false" customHeight="false" outlineLevel="0" collapsed="false">
      <c r="A41" s="1" t="s">
        <v>73</v>
      </c>
      <c r="B41" s="1" t="s">
        <v>74</v>
      </c>
      <c r="C41" s="1" t="str">
        <f aca="false">A41 &amp;" " &amp;"""" &amp;B41 &amp;""""</f>
        <v> germany.20.t: "Zweiter Wiener Schiedsspruch"</v>
      </c>
      <c r="D41" s="1" t="str">
        <f aca="false">IF(OR(ISBLANK(A41),A41=" "),"",C41)</f>
        <v> germany.20.t: "Zweiter Wiener Schiedsspruch"</v>
      </c>
    </row>
    <row r="42" customFormat="false" ht="13.8" hidden="false" customHeight="false" outlineLevel="0" collapsed="false">
      <c r="A42" s="1" t="s">
        <v>75</v>
      </c>
      <c r="B42" s="1" t="s">
        <v>76</v>
      </c>
      <c r="C42" s="1" t="str">
        <f aca="false">A42 &amp;" " &amp;"""" &amp;B42 &amp;""""</f>
        <v> germany.20.d: "In Anerkennung dessen, dass in Europa nun eine neue Ordnung herrscht, haben uns Ungarn und Rumänien gebeten, bei einem Territorialkonflikt zwischen den beiden Ländern zu vermitteln. Im Rahmen einer der vielen schlecht durchdachten Veränderungen, die der Welt in Versailles aufgezwungen wurden, musste Ungarn Siebenbürgen an Rumänien abtreten. Sollte das nördliche Siebenbürgen wieder Ungarn angeschlossen werden?"</v>
      </c>
      <c r="D42" s="1" t="str">
        <f aca="false">IF(OR(ISBLANK(A42),A42=" "),"",C42)</f>
        <v> germany.20.d: "In Anerkennung dessen, dass in Europa nun eine neue Ordnung herrscht, haben uns Ungarn und Rumänien gebeten, bei einem Territorialkonflikt zwischen den beiden Ländern zu vermitteln. Im Rahmen einer der vielen schlecht durchdachten Veränderungen, die der Welt in Versailles aufgezwungen wurden, musste Ungarn Siebenbürgen an Rumänien abtreten. Sollte das nördliche Siebenbürgen wieder Ungarn angeschlossen werden?"</v>
      </c>
    </row>
    <row r="43" customFormat="false" ht="13.8" hidden="false" customHeight="false" outlineLevel="0" collapsed="false">
      <c r="A43" s="1" t="s">
        <v>77</v>
      </c>
      <c r="B43" s="1" t="s">
        <v>78</v>
      </c>
      <c r="C43" s="1" t="str">
        <f aca="false">A43 &amp;" " &amp;"""" &amp;B43 &amp;""""</f>
        <v> germany.20.a: "Das nördliche Siebenbürgen an Ungarn abtreten."</v>
      </c>
      <c r="D43" s="1" t="str">
        <f aca="false">IF(OR(ISBLANK(A43),A43=" "),"",C43)</f>
        <v> germany.20.a: "Das nördliche Siebenbürgen an Ungarn abtreten."</v>
      </c>
    </row>
    <row r="44" customFormat="false" ht="13.8" hidden="false" customHeight="false" outlineLevel="0" collapsed="false">
      <c r="A44" s="1" t="s">
        <v>79</v>
      </c>
      <c r="B44" s="1" t="s">
        <v>80</v>
      </c>
      <c r="C44" s="1" t="str">
        <f aca="false">A44 &amp;" " &amp;"""" &amp;B44 &amp;""""</f>
        <v> germany.20.b: "Ungarn soll ganz Siebenbürgen erhalten."</v>
      </c>
      <c r="D44" s="1" t="str">
        <f aca="false">IF(OR(ISBLANK(A44),A44=" "),"",C44)</f>
        <v> germany.20.b: "Ungarn soll ganz Siebenbürgen erhalten."</v>
      </c>
    </row>
    <row r="45" customFormat="false" ht="13.8" hidden="false" customHeight="false" outlineLevel="0" collapsed="false">
      <c r="A45" s="1" t="s">
        <v>81</v>
      </c>
      <c r="B45" s="1" t="s">
        <v>82</v>
      </c>
      <c r="C45" s="1" t="str">
        <f aca="false">A45 &amp;" " &amp;"""" &amp;B45 &amp;""""</f>
        <v> germany.20.c: "Siebenbürgen soll rumänisch bleiben."</v>
      </c>
      <c r="D45" s="1" t="str">
        <f aca="false">IF(OR(ISBLANK(A45),A45=" "),"",C45)</f>
        <v> germany.20.c: "Siebenbürgen soll rumänisch bleiben."</v>
      </c>
    </row>
    <row r="46" customFormat="false" ht="13.8" hidden="false" customHeight="false" outlineLevel="0" collapsed="false">
      <c r="A46" s="1" t="s">
        <v>83</v>
      </c>
      <c r="B46" s="1" t="s">
        <v>84</v>
      </c>
      <c r="C46" s="1" t="str">
        <f aca="false">A46 &amp;" " &amp;"""" &amp;B46 &amp;""""</f>
        <v> germany.21.t: "Rumänien lehnt unseren Schiedsspruch ab"</v>
      </c>
      <c r="D46" s="1" t="str">
        <f aca="false">IF(OR(ISBLANK(A46),A46=" "),"",C46)</f>
        <v> germany.21.t: "Rumänien lehnt unseren Schiedsspruch ab"</v>
      </c>
    </row>
    <row r="47" customFormat="false" ht="13.8" hidden="false" customHeight="false" outlineLevel="0" collapsed="false">
      <c r="A47" s="1" t="s">
        <v>85</v>
      </c>
      <c r="B47" s="1" t="s">
        <v>86</v>
      </c>
      <c r="C47" s="1" t="str">
        <f aca="false">A47 &amp;" " &amp;"""" &amp;B47 &amp;""""</f>
        <v> germany.21.d: "Rumänien hat sich geweigert, unserer Entscheidung im Rahmen des zweiten Wiener Schiedsspruchs Folge zu leisten! Die Rumänen haben ihre Delegation nach Bukarest zurückgerufen und Ungarn wurden keine Gebiete abgetreten."</v>
      </c>
      <c r="D47" s="1" t="str">
        <f aca="false">IF(OR(ISBLANK(A47),A47=" "),"",C47)</f>
        <v> germany.21.d: "Rumänien hat sich geweigert, unserer Entscheidung im Rahmen des zweiten Wiener Schiedsspruchs Folge zu leisten! Die Rumänen haben ihre Delegation nach Bukarest zurückgerufen und Ungarn wurden keine Gebiete abgetreten."</v>
      </c>
    </row>
    <row r="48" customFormat="false" ht="13.8" hidden="false" customHeight="false" outlineLevel="0" collapsed="false">
      <c r="A48" s="1" t="s">
        <v>87</v>
      </c>
      <c r="B48" s="1" t="s">
        <v>88</v>
      </c>
      <c r="C48" s="1" t="str">
        <f aca="false">A48 &amp;" " &amp;"""" &amp;B48 &amp;""""</f>
        <v> germany.21.a: "Dem Willen Deutschlands muss gehorcht werden!"</v>
      </c>
      <c r="D48" s="1" t="str">
        <f aca="false">IF(OR(ISBLANK(A48),A48=" "),"",C48)</f>
        <v> germany.21.a: "Dem Willen Deutschlands muss gehorcht werden!"</v>
      </c>
    </row>
    <row r="49" customFormat="false" ht="13.8" hidden="false" customHeight="false" outlineLevel="0" collapsed="false">
      <c r="A49" s="1" t="s">
        <v>89</v>
      </c>
      <c r="B49" s="1" t="s">
        <v>90</v>
      </c>
      <c r="C49" s="1" t="str">
        <f aca="false">A49 &amp;" " &amp;"""" &amp;B49 &amp;""""</f>
        <v> germany.22.t: "Memel: [FROM.GetNameDefCap] gibt klein bei"</v>
      </c>
      <c r="D49" s="1" t="str">
        <f aca="false">IF(OR(ISBLANK(A49),A49=" "),"",C49)</f>
        <v> germany.22.t: "Memel: [FROM.GetNameDefCap] gibt klein bei"</v>
      </c>
    </row>
    <row r="50" customFormat="false" ht="13.8" hidden="false" customHeight="false" outlineLevel="0" collapsed="false">
      <c r="A50" s="1" t="s">
        <v>91</v>
      </c>
      <c r="B50" s="1" t="s">
        <v>92</v>
      </c>
      <c r="C50" s="1" t="str">
        <f aca="false">A50 &amp;" " &amp;"""" &amp;B50 &amp;""""</f>
        <v> germany.22.d: "Die [FROM.GetAdjective]e Regierung hat unseren Forderungen zugestimmt. Das Memelgebiet wird wieder in Ostpreußen eingegliedert. Erneut hat sich die deutsche Nation eine gestohlene Provinz zurückgeholt!"</v>
      </c>
      <c r="D50" s="1" t="str">
        <f aca="false">IF(OR(ISBLANK(A50),A50=" "),"",C50)</f>
        <v> germany.22.d: "Die [FROM.GetAdjective]e Regierung hat unseren Forderungen zugestimmt. Das Memelgebiet wird wieder in Ostpreußen eingegliedert. Erneut hat sich die deutsche Nation eine gestohlene Provinz zurückgeholt!"</v>
      </c>
    </row>
    <row r="51" customFormat="false" ht="13.8" hidden="false" customHeight="false" outlineLevel="0" collapsed="false">
      <c r="A51" s="1" t="s">
        <v>93</v>
      </c>
      <c r="B51" s="1" t="s">
        <v>42</v>
      </c>
      <c r="C51" s="1" t="str">
        <f aca="false">A51 &amp;" " &amp;"""" &amp;B51 &amp;""""</f>
        <v> germany.22.a: "Ausgezeichnet."</v>
      </c>
      <c r="D51" s="1" t="str">
        <f aca="false">IF(OR(ISBLANK(A51),A51=" "),"",C51)</f>
        <v> germany.22.a: "Ausgezeichnet."</v>
      </c>
    </row>
    <row r="52" customFormat="false" ht="13.8" hidden="false" customHeight="false" outlineLevel="0" collapsed="false">
      <c r="A52" s="1" t="s">
        <v>94</v>
      </c>
      <c r="B52" s="1" t="s">
        <v>95</v>
      </c>
      <c r="C52" s="1" t="str">
        <f aca="false">A52 &amp;" " &amp;"""" &amp;B52 &amp;""""</f>
        <v> germany.23.t: "Memel: [FROM.GetNameDefCap] lehnt Forderungen ab"</v>
      </c>
      <c r="D52" s="1" t="str">
        <f aca="false">IF(OR(ISBLANK(A52),A52=" "),"",C52)</f>
        <v> germany.23.t: "Memel: [FROM.GetNameDefCap] lehnt Forderungen ab"</v>
      </c>
    </row>
    <row r="53" customFormat="false" ht="13.8" hidden="false" customHeight="false" outlineLevel="0" collapsed="false">
      <c r="A53" s="1" t="s">
        <v>96</v>
      </c>
      <c r="B53" s="1" t="s">
        <v>97</v>
      </c>
      <c r="C53" s="1" t="str">
        <f aca="false">A53 &amp;" " &amp;"""" &amp;B53 &amp;""""</f>
        <v> germany.23.d: "Die [FROM.GetAdjective]e Regierung hat unsere Forderungen abgelehnt! Sie versteckt sich hinter der Memelkonvention und behauptet, Deutschland hätte keinen rechtmäßigen Anspruch auf das Memelgebiet. Wir müssen ihr unseren Standpunkt mit anderen Mitteln erläutern ..."</v>
      </c>
      <c r="D53" s="1" t="str">
        <f aca="false">IF(OR(ISBLANK(A53),A53=" "),"",C53)</f>
        <v> germany.23.d: "Die [FROM.GetAdjective]e Regierung hat unsere Forderungen abgelehnt! Sie versteckt sich hinter der Memelkonvention und behauptet, Deutschland hätte keinen rechtmäßigen Anspruch auf das Memelgebiet. Wir müssen ihr unseren Standpunkt mit anderen Mitteln erläutern ..."</v>
      </c>
    </row>
    <row r="54" customFormat="false" ht="13.8" hidden="false" customHeight="false" outlineLevel="0" collapsed="false">
      <c r="A54" s="1" t="s">
        <v>98</v>
      </c>
      <c r="B54" s="1" t="s">
        <v>99</v>
      </c>
      <c r="C54" s="1" t="str">
        <f aca="false">A54 &amp;" " &amp;"""" &amp;B54 &amp;""""</f>
        <v> germany.23.a: "Dickköpfige Narren."</v>
      </c>
      <c r="D54" s="1" t="str">
        <f aca="false">IF(OR(ISBLANK(A54),A54=" "),"",C54)</f>
        <v> germany.23.a: "Dickköpfige Narren."</v>
      </c>
    </row>
    <row r="55" customFormat="false" ht="13.8" hidden="false" customHeight="false" outlineLevel="0" collapsed="false">
      <c r="A55" s="1" t="s">
        <v>100</v>
      </c>
      <c r="B55" s="1" t="s">
        <v>101</v>
      </c>
      <c r="C55" s="1" t="str">
        <f aca="false">A55 &amp;" " &amp;"""" &amp;B55 &amp;""""</f>
        <v> germany.24.t: "Deutsche Militärmission in China"</v>
      </c>
      <c r="D55" s="1" t="str">
        <f aca="false">IF(OR(ISBLANK(A55),A55=" "),"",C55)</f>
        <v> germany.24.t: "Deutsche Militärmission in China"</v>
      </c>
    </row>
    <row r="56" customFormat="false" ht="13.8" hidden="false" customHeight="false" outlineLevel="0" collapsed="false">
      <c r="A56" s="1" t="s">
        <v>102</v>
      </c>
      <c r="B56" s="1" t="s">
        <v>103</v>
      </c>
      <c r="C56" s="1" t="str">
        <f aca="false">A56 &amp;" " &amp;"""" &amp;B56 &amp;""""</f>
        <v> germany.24.d: "Trotz der Verluste unserer Besitztümer in China hat sich Deutschland seit dem Ende des letzten Kriegs guter Beziehungen zu China erfreut. In China gibt es schon einige Jahre eine deutsche Militärmission, und Alexander von Falkenhausen hat bei der Verbesserung von Teilen der Kuomintang-Armee große Fortschritte erzielt.\n\nDie Japaner sehen das angesichts ihres Kriegs mit China natürlich mit argwöhnischen Augen. Sie fordern, dass Deutschland umgehend jegliche Unterstützung der Chinesen einstellt."</v>
      </c>
      <c r="D56" s="1" t="str">
        <f aca="false">IF(OR(ISBLANK(A56),A56=" "),"",C56)</f>
        <v> germany.24.d: "Trotz der Verluste unserer Besitztümer in China hat sich Deutschland seit dem Ende des letzten Kriegs guter Beziehungen zu China erfreut. In China gibt es schon einige Jahre eine deutsche Militärmission, und Alexander von Falkenhausen hat bei der Verbesserung von Teilen der Kuomintang-Armee große Fortschritte erzielt.\n\nDie Japaner sehen das angesichts ihres Kriegs mit China natürlich mit argwöhnischen Augen. Sie fordern, dass Deutschland umgehend jegliche Unterstützung der Chinesen einstellt."</v>
      </c>
    </row>
    <row r="57" customFormat="false" ht="13.8" hidden="false" customHeight="false" outlineLevel="0" collapsed="false">
      <c r="A57" s="1" t="s">
        <v>104</v>
      </c>
      <c r="B57" s="1" t="s">
        <v>105</v>
      </c>
      <c r="C57" s="1" t="str">
        <f aca="false">A57 &amp;" " &amp;"""" &amp;B57 &amp;""""</f>
        <v> germany.24.a: "Von Falkenhausen zurückrufen."</v>
      </c>
      <c r="D57" s="1" t="str">
        <f aca="false">IF(OR(ISBLANK(A57),A57=" "),"",C57)</f>
        <v> germany.24.a: "Von Falkenhausen zurückrufen."</v>
      </c>
    </row>
    <row r="58" customFormat="false" ht="13.8" hidden="false" customHeight="false" outlineLevel="0" collapsed="false">
      <c r="A58" s="1" t="s">
        <v>106</v>
      </c>
      <c r="B58" s="1" t="s">
        <v>107</v>
      </c>
      <c r="C58" s="1" t="str">
        <f aca="false">A58 &amp;" " &amp;"""" &amp;B58 &amp;""""</f>
        <v> germany.24.b: "Nein, unsere Militärberater werden bleiben."</v>
      </c>
      <c r="D58" s="1" t="str">
        <f aca="false">IF(OR(ISBLANK(A58),A58=" "),"",C58)</f>
        <v> germany.24.b: "Nein, unsere Militärberater werden bleiben."</v>
      </c>
    </row>
    <row r="59" customFormat="false" ht="13.8" hidden="false" customHeight="false" outlineLevel="0" collapsed="false">
      <c r="A59" s="1" t="s">
        <v>108</v>
      </c>
      <c r="B59" s="1" t="s">
        <v>109</v>
      </c>
      <c r="C59" s="1" t="str">
        <f aca="false">A59 &amp;" " &amp;"""" &amp;B59 &amp;""""</f>
        <v> germany.24.c: "Nein, unsere Militärberater werden bleiben, genau wie wir es den Chinesen versprochen haben."</v>
      </c>
      <c r="D59" s="1" t="str">
        <f aca="false">IF(OR(ISBLANK(A59),A59=" "),"",C59)</f>
        <v> germany.24.c: "Nein, unsere Militärberater werden bleiben, genau wie wir es den Chinesen versprochen haben."</v>
      </c>
    </row>
    <row r="60" customFormat="false" ht="13.8" hidden="false" customHeight="false" outlineLevel="0" collapsed="false">
      <c r="A60" s="1" t="s">
        <v>110</v>
      </c>
      <c r="B60" s="1" t="s">
        <v>111</v>
      </c>
      <c r="C60" s="1" t="str">
        <f aca="false">A60 &amp;" " &amp;"""" &amp;B60 &amp;""""</f>
        <v> germany.25.t: "Militärberater zurückgerufen"</v>
      </c>
      <c r="D60" s="1" t="str">
        <f aca="false">IF(OR(ISBLANK(A60),A60=" "),"",C60)</f>
        <v> germany.25.t: "Militärberater zurückgerufen"</v>
      </c>
    </row>
    <row r="61" customFormat="false" ht="13.8" hidden="false" customHeight="false" outlineLevel="0" collapsed="false">
      <c r="A61" s="1" t="s">
        <v>112</v>
      </c>
      <c r="B61" s="1" t="s">
        <v>113</v>
      </c>
      <c r="C61" s="1" t="str">
        <f aca="false">A61 &amp;" " &amp;"""" &amp;B61 &amp;""""</f>
        <v> germany.25.d: "Die Verschlechterung der Beziehungen zu China hat es politisch untragbar gemacht, dort weiterhin eine Militärmission zu unterhalten. Demzufolge wurden Alexander von Falkenhausen und der Rest unserer Berater zurückgerufen."</v>
      </c>
      <c r="D61" s="1" t="str">
        <f aca="false">IF(OR(ISBLANK(A61),A61=" "),"",C61)</f>
        <v> germany.25.d: "Die Verschlechterung der Beziehungen zu China hat es politisch untragbar gemacht, dort weiterhin eine Militärmission zu unterhalten. Demzufolge wurden Alexander von Falkenhausen und der Rest unserer Berater zurückgerufen."</v>
      </c>
    </row>
    <row r="62" customFormat="false" ht="13.8" hidden="false" customHeight="false" outlineLevel="0" collapsed="false">
      <c r="A62" s="1" t="s">
        <v>114</v>
      </c>
      <c r="B62" s="1" t="s">
        <v>115</v>
      </c>
      <c r="C62" s="1" t="str">
        <f aca="false">A62 &amp;" " &amp;"""" &amp;B62 &amp;""""</f>
        <v> germany.25.a: "Wir werden ihn anderweitig gut zu nutzen wissen."</v>
      </c>
      <c r="D62" s="1" t="str">
        <f aca="false">IF(OR(ISBLANK(A62),A62=" "),"",C62)</f>
        <v> germany.25.a: "Wir werden ihn anderweitig gut zu nutzen wissen."</v>
      </c>
    </row>
    <row r="63" customFormat="false" ht="13.8" hidden="false" customHeight="false" outlineLevel="0" collapsed="false">
      <c r="A63" s="1" t="s">
        <v>116</v>
      </c>
      <c r="B63" s="1" t="s">
        <v>117</v>
      </c>
      <c r="C63" s="1" t="str">
        <f aca="false">A63 &amp;" " &amp;"""" &amp;B63 &amp;""""</f>
        <v> germany.26.t: "China interniert Militärberater"</v>
      </c>
      <c r="D63" s="1" t="str">
        <f aca="false">IF(OR(ISBLANK(A63),A63=" "),"",C63)</f>
        <v> germany.26.t: "China interniert Militärberater"</v>
      </c>
    </row>
    <row r="64" customFormat="false" ht="13.8" hidden="false" customHeight="false" outlineLevel="0" collapsed="false">
      <c r="A64" s="1" t="s">
        <v>118</v>
      </c>
      <c r="B64" s="1" t="s">
        <v>119</v>
      </c>
      <c r="C64" s="1" t="str">
        <f aca="false">A64 &amp;" " &amp;"""" &amp;B64 &amp;""""</f>
        <v> germany.26.d: "Deutschland befindet sich mit China im Kriegszustand. Als Konsequenz haben die Chinesen die deutschen Militärberater interniert, die ihre Armee zu reformiert haben. Von Falkenhausen und einigen wenigen seiner Offiziere gelang es, sich der Inhaftierung zu entziehen. Sie befinden sich nun auf dem Rückweg nach Europa."</v>
      </c>
      <c r="D64" s="1" t="str">
        <f aca="false">IF(OR(ISBLANK(A64),A64=" "),"",C64)</f>
        <v> germany.26.d: "Deutschland befindet sich mit China im Kriegszustand. Als Konsequenz haben die Chinesen die deutschen Militärberater interniert, die ihre Armee zu reformiert haben. Von Falkenhausen und einigen wenigen seiner Offiziere gelang es, sich der Inhaftierung zu entziehen. Sie befinden sich nun auf dem Rückweg nach Europa."</v>
      </c>
    </row>
    <row r="65" customFormat="false" ht="13.8" hidden="false" customHeight="false" outlineLevel="0" collapsed="false">
      <c r="A65" s="1" t="s">
        <v>120</v>
      </c>
      <c r="B65" s="1" t="s">
        <v>121</v>
      </c>
      <c r="C65" s="1" t="str">
        <f aca="false">A65 &amp;" " &amp;"""" &amp;B65 &amp;""""</f>
        <v> germany.26.a: "Guter Mann!"</v>
      </c>
      <c r="D65" s="1" t="str">
        <f aca="false">IF(OR(ISBLANK(A65),A65=" "),"",C65)</f>
        <v> germany.26.a: "Guter Mann!"</v>
      </c>
    </row>
    <row r="66" customFormat="false" ht="13.8" hidden="false" customHeight="false" outlineLevel="0" collapsed="false">
      <c r="A66" s="1" t="s">
        <v>122</v>
      </c>
      <c r="B66" s="1" t="s">
        <v>123</v>
      </c>
      <c r="C66" s="1" t="str">
        <f aca="false">A66 &amp;" " &amp;"""" &amp;B66 &amp;""""</f>
        <v> germany.27.t: "Verstärkung des Westwalls"</v>
      </c>
      <c r="D66" s="1" t="str">
        <f aca="false">IF(OR(ISBLANK(A66),A66=" "),"",C66)</f>
        <v> germany.27.t: "Verstärkung des Westwalls"</v>
      </c>
    </row>
    <row r="67" customFormat="false" ht="13.8" hidden="false" customHeight="false" outlineLevel="0" collapsed="false">
      <c r="A67" s="1" t="s">
        <v>124</v>
      </c>
      <c r="B67" s="1" t="s">
        <v>125</v>
      </c>
      <c r="C67" s="1" t="str">
        <f aca="false">A67 &amp;" " &amp;"""" &amp;B67 &amp;""""</f>
        <v> germany.27.d: "Unsere Pioniere haben ihre Bewertung unserer bestehenden Befestigungsanlagen abgeschlossen und die Orte ermittelt, wo sie verstärkt werden müssen. Die notwendigen Baubefehle wurden in die Wege geleitet."</v>
      </c>
      <c r="D67" s="1" t="str">
        <f aca="false">IF(OR(ISBLANK(A67),A67=" "),"",C67)</f>
        <v> germany.27.d: "Unsere Pioniere haben ihre Bewertung unserer bestehenden Befestigungsanlagen abgeschlossen und die Orte ermittelt, wo sie verstärkt werden müssen. Die notwendigen Baubefehle wurden in die Wege geleitet."</v>
      </c>
    </row>
    <row r="68" customFormat="false" ht="13.8" hidden="false" customHeight="false" outlineLevel="0" collapsed="false">
      <c r="A68" s="1" t="s">
        <v>126</v>
      </c>
      <c r="B68" s="1" t="s">
        <v>127</v>
      </c>
      <c r="C68" s="1" t="str">
        <f aca="false">A68 &amp;" " &amp;"""" &amp;B68 &amp;""""</f>
        <v> germany.27.a: "Der Westwall wird noch wirksamer als die Siegfriedstellung sein."</v>
      </c>
      <c r="D68" s="1" t="str">
        <f aca="false">IF(OR(ISBLANK(A68),A68=" "),"",C68)</f>
        <v> germany.27.a: "Der Westwall wird noch wirksamer als die Siegfriedstellung sein."</v>
      </c>
    </row>
    <row r="69" customFormat="false" ht="13.8" hidden="false" customHeight="false" outlineLevel="0" collapsed="false">
      <c r="A69" s="1" t="s">
        <v>128</v>
      </c>
      <c r="B69" s="1" t="s">
        <v>129</v>
      </c>
      <c r="C69" s="1" t="str">
        <f aca="false">A69 &amp;" " &amp;"""" &amp;B69 &amp;""""</f>
        <v> germany.28.t: "Deutsche drängen auf den Anschluss"</v>
      </c>
      <c r="D69" s="1" t="str">
        <f aca="false">IF(OR(ISBLANK(A69),A69=" "),"",C69)</f>
        <v> germany.28.t: "Deutsche drängen auf den Anschluss"</v>
      </c>
    </row>
    <row r="70" customFormat="false" ht="13.8" hidden="false" customHeight="false" outlineLevel="0" collapsed="false">
      <c r="A70" s="1" t="s">
        <v>130</v>
      </c>
      <c r="B70" s="1" t="s">
        <v>131</v>
      </c>
      <c r="C70" s="1" t="str">
        <f aca="false">A70 &amp;" " &amp;"""" &amp;B70 &amp;""""</f>
        <v> germany.28.d: "Im Zuge der Proteste für einen Anschluss Österreichs ans Deutsche Reich kam es zu Bürgerunruhen und Gewalttaten. Berlin drängt energisch auf den Anschluss, was einer Annektierung Österreichs gleichkäme."</v>
      </c>
      <c r="D70" s="1" t="str">
        <f aca="false">IF(OR(ISBLANK(A70),A70=" "),"",C70)</f>
        <v> germany.28.d: "Im Zuge der Proteste für einen Anschluss Österreichs ans Deutsche Reich kam es zu Bürgerunruhen und Gewalttaten. Berlin drängt energisch auf den Anschluss, was einer Annektierung Österreichs gleichkäme."</v>
      </c>
    </row>
    <row r="71" customFormat="false" ht="13.8" hidden="false" customHeight="false" outlineLevel="0" collapsed="false">
      <c r="A71" s="1" t="s">
        <v>132</v>
      </c>
      <c r="B71" s="1" t="s">
        <v>133</v>
      </c>
      <c r="C71" s="1" t="str">
        <f aca="false">A71 &amp;" " &amp;"""" &amp;B71 &amp;""""</f>
        <v> germany.28.a: "Wir werden uns dem Deutschen Reich anschließen!"</v>
      </c>
      <c r="D71" s="1" t="str">
        <f aca="false">IF(OR(ISBLANK(A71),A71=" "),"",C71)</f>
        <v> germany.28.a: "Wir werden uns dem Deutschen Reich anschließen!"</v>
      </c>
    </row>
    <row r="72" customFormat="false" ht="13.8" hidden="false" customHeight="false" outlineLevel="0" collapsed="false">
      <c r="A72" s="1" t="s">
        <v>134</v>
      </c>
      <c r="B72" s="1" t="s">
        <v>135</v>
      </c>
      <c r="C72" s="1" t="str">
        <f aca="false">A72 &amp;" " &amp;"""" &amp;B72 &amp;""""</f>
        <v> germany.28.b: "Nein, das ist nicht Österreichs Schicksal!"</v>
      </c>
      <c r="D72" s="1" t="str">
        <f aca="false">IF(OR(ISBLANK(A72),A72=" "),"",C72)</f>
        <v> germany.28.b: "Nein, das ist nicht Österreichs Schicksal!"</v>
      </c>
    </row>
    <row r="73" customFormat="false" ht="13.8" hidden="false" customHeight="false" outlineLevel="0" collapsed="false">
      <c r="A73" s="1" t="s">
        <v>136</v>
      </c>
      <c r="B73" s="1" t="s">
        <v>137</v>
      </c>
      <c r="C73" s="1" t="str">
        <f aca="false">A73 &amp;" " &amp;"""" &amp;B73 &amp;""""</f>
        <v> germany.29.t: "Österreich verweigert den Anschluss!"</v>
      </c>
      <c r="D73" s="1" t="str">
        <f aca="false">IF(OR(ISBLANK(A73),A73=" "),"",C73)</f>
        <v> germany.29.t: "Österreich verweigert den Anschluss!"</v>
      </c>
    </row>
    <row r="74" customFormat="false" ht="13.8" hidden="false" customHeight="false" outlineLevel="0" collapsed="false">
      <c r="A74" s="1" t="s">
        <v>138</v>
      </c>
      <c r="B74" s="1" t="s">
        <v>139</v>
      </c>
      <c r="C74" s="1" t="str">
        <f aca="false">A74 &amp;" " &amp;"""" &amp;B74 &amp;""""</f>
        <v> germany.29.d: "Die Narren in Wien sperren sich gegen die Verschmelzung unser beider Nationen! Das ist eine himmelschreiende Missachtung des österreichischen Volkswillens und wird nicht toleriert! Wir müssen den Anschluss eventuell mit militärischen Mitteln erzwingen."</v>
      </c>
      <c r="D74" s="1" t="str">
        <f aca="false">IF(OR(ISBLANK(A74),A74=" "),"",C74)</f>
        <v> germany.29.d: "Die Narren in Wien sperren sich gegen die Verschmelzung unser beider Nationen! Das ist eine himmelschreiende Missachtung des österreichischen Volkswillens und wird nicht toleriert! Wir müssen den Anschluss eventuell mit militärischen Mitteln erzwingen."</v>
      </c>
    </row>
    <row r="75" customFormat="false" ht="13.8" hidden="false" customHeight="false" outlineLevel="0" collapsed="false">
      <c r="A75" s="1" t="s">
        <v>140</v>
      </c>
      <c r="B75" s="1" t="s">
        <v>141</v>
      </c>
      <c r="C75" s="1" t="str">
        <f aca="false">A75 &amp;" " &amp;"""" &amp;B75 &amp;""""</f>
        <v> germany.29.a: "Wir müssen uns auf eine Militärintervention vorbereiten."</v>
      </c>
      <c r="D75" s="1" t="str">
        <f aca="false">IF(OR(ISBLANK(A75),A75=" "),"",C75)</f>
        <v> germany.29.a: "Wir müssen uns auf eine Militärintervention vorbereiten."</v>
      </c>
    </row>
    <row r="76" customFormat="false" ht="13.8" hidden="false" customHeight="false" outlineLevel="0" collapsed="false">
      <c r="A76" s="1" t="s">
        <v>142</v>
      </c>
      <c r="B76" s="1" t="s">
        <v>143</v>
      </c>
      <c r="C76" s="1" t="str">
        <f aca="false">A76 &amp;" " &amp;"""" &amp;B76 &amp;""""</f>
        <v> germany.40.t: "Die Münchner Konferenz"</v>
      </c>
      <c r="D76" s="1" t="str">
        <f aca="false">IF(OR(ISBLANK(A76),A76=" "),"",C76)</f>
        <v> germany.40.t: "Die Münchner Konferenz"</v>
      </c>
    </row>
    <row r="77" customFormat="false" ht="13.8" hidden="false" customHeight="false" outlineLevel="0" collapsed="false">
      <c r="A77" s="1" t="s">
        <v>144</v>
      </c>
      <c r="B77" s="1" t="s">
        <v>145</v>
      </c>
      <c r="C77" s="1" t="str">
        <f aca="false">A77 &amp;" " &amp;"""" &amp;B77 &amp;""""</f>
        <v> germany.40.d: "Die deutschen Forderungen an die Tschechoslowakei auf Abtretung des Sudetenlands, wo eine bedeutende Anzahl Volksdeutscher lebt, haben zu einer Krise geführt. In Vorbereitung eines Angriffs hat Hitler Truppen an der tschechoslowakischen Grenze positioniert. In der Hoffnung auf eine friedliche Lösung der Sudetenkrise werden in München derzeit Verhandlungen zwischen England, Frankreich, Italien und Deutschland geführt. Welche Position werden die Engländer vertreten?"</v>
      </c>
      <c r="D77" s="1" t="str">
        <f aca="false">IF(OR(ISBLANK(A77),A77=" "),"",C77)</f>
        <v> germany.40.d: "Die deutschen Forderungen an die Tschechoslowakei auf Abtretung des Sudetenlands, wo eine bedeutende Anzahl Volksdeutscher lebt, haben zu einer Krise geführt. In Vorbereitung eines Angriffs hat Hitler Truppen an der tschechoslowakischen Grenze positioniert. In der Hoffnung auf eine friedliche Lösung der Sudetenkrise werden in München derzeit Verhandlungen zwischen England, Frankreich, Italien und Deutschland geführt. Welche Position werden die Engländer vertreten?"</v>
      </c>
    </row>
    <row r="78" customFormat="false" ht="13.8" hidden="false" customHeight="false" outlineLevel="0" collapsed="false">
      <c r="A78" s="1" t="s">
        <v>146</v>
      </c>
      <c r="B78" s="1" t="s">
        <v>147</v>
      </c>
      <c r="C78" s="1" t="str">
        <f aca="false">A78 &amp;" " &amp;"""" &amp;B78 &amp;""""</f>
        <v> germany.40.d_2: "Die deutschen Forderungen an die Tschechoslowakei auf Abtretung des Sudetenlands, wo eine bedeutende Anzahl Volksdeutscher lebt, haben zu einer Krise geführt. In Vorbereitung eines Angriffs hat Hitler Truppen an der tschechoslowakischen Grenze positioniert. Wir haben bereits gezeigt, dass wir keinen deutschen Expansionismus dulden werden. Das bedeutet, dass wir nun einen weiteren Verbündeten im Krieg gegen Deutschland haben."</v>
      </c>
      <c r="D78" s="1" t="str">
        <f aca="false">IF(OR(ISBLANK(A78),A78=" "),"",C78)</f>
        <v> germany.40.d_2: "Die deutschen Forderungen an die Tschechoslowakei auf Abtretung des Sudetenlands, wo eine bedeutende Anzahl Volksdeutscher lebt, haben zu einer Krise geführt. In Vorbereitung eines Angriffs hat Hitler Truppen an der tschechoslowakischen Grenze positioniert. Wir haben bereits gezeigt, dass wir keinen deutschen Expansionismus dulden werden. Das bedeutet, dass wir nun einen weiteren Verbündeten im Krieg gegen Deutschland haben."</v>
      </c>
    </row>
    <row r="79" customFormat="false" ht="13.8" hidden="false" customHeight="false" outlineLevel="0" collapsed="false">
      <c r="A79" s="1" t="s">
        <v>148</v>
      </c>
      <c r="B79" s="1" t="s">
        <v>149</v>
      </c>
      <c r="C79" s="1" t="str">
        <f aca="false">A79 &amp;" " &amp;"""" &amp;B79 &amp;""""</f>
        <v> germany.40.d_3: "Die deutschen Forderungen an die Tschechoslowakei auf Abtretung des Sudetenlands, wo eine bedeutende Anzahl Volksdeutscher lebt, haben zu einer Krise geführt. In Vorbereitung eines Angriffs hat [GER.GetLeader] Truppen an der tschechoslowakischen Grenze positioniert. In der Hoffnung auf eine friedliche Lösung der Sudetenkrise werden in München derzeit Verhandlungen zwischen den Niederlanden, Großbritannien, Frankreich, Italien und Deutschland geführt. Welche Position werden die Niederlande einnehmen?"</v>
      </c>
      <c r="D79" s="1" t="str">
        <f aca="false">IF(OR(ISBLANK(A79),A79=" "),"",C79)</f>
        <v> germany.40.d_3: "Die deutschen Forderungen an die Tschechoslowakei auf Abtretung des Sudetenlands, wo eine bedeutende Anzahl Volksdeutscher lebt, haben zu einer Krise geführt. In Vorbereitung eines Angriffs hat [GER.GetLeader] Truppen an der tschechoslowakischen Grenze positioniert. In der Hoffnung auf eine friedliche Lösung der Sudetenkrise werden in München derzeit Verhandlungen zwischen den Niederlanden, Großbritannien, Frankreich, Italien und Deutschland geführt. Welche Position werden die Niederlande einnehmen?"</v>
      </c>
    </row>
    <row r="80" customFormat="false" ht="13.8" hidden="false" customHeight="false" outlineLevel="0" collapsed="false">
      <c r="A80" s="1" t="s">
        <v>150</v>
      </c>
      <c r="B80" s="1" t="s">
        <v>151</v>
      </c>
      <c r="C80" s="1" t="str">
        <f aca="false">A80 &amp;" " &amp;"""" &amp;B80 &amp;""""</f>
        <v> germany.40.a: "Die Tschechen stehen alleine da."</v>
      </c>
      <c r="D80" s="1" t="str">
        <f aca="false">IF(OR(ISBLANK(A80),A80=" "),"",C80)</f>
        <v> germany.40.a: "Die Tschechen stehen alleine da."</v>
      </c>
    </row>
    <row r="81" customFormat="false" ht="13.8" hidden="false" customHeight="false" outlineLevel="0" collapsed="false">
      <c r="A81" s="1" t="s">
        <v>152</v>
      </c>
      <c r="B81" s="1" t="s">
        <v>153</v>
      </c>
      <c r="C81" s="1" t="str">
        <f aca="false">A81 &amp;" " &amp;"""" &amp;B81 &amp;""""</f>
        <v> germany.40.b: "Die Tschechoslowakei muss verteidigt werden!"</v>
      </c>
      <c r="D81" s="1" t="str">
        <f aca="false">IF(OR(ISBLANK(A81),A81=" "),"",C81)</f>
        <v> germany.40.b: "Die Tschechoslowakei muss verteidigt werden!"</v>
      </c>
    </row>
    <row r="82" customFormat="false" ht="13.8" hidden="false" customHeight="false" outlineLevel="0" collapsed="false">
      <c r="A82" s="1" t="s">
        <v>154</v>
      </c>
      <c r="B82" s="1" t="s">
        <v>155</v>
      </c>
      <c r="C82" s="1" t="str">
        <f aca="false">A82 &amp;" " &amp;"""" &amp;B82 &amp;""""</f>
        <v> germany.41.d: "Die deutschen Forderungen an die Tschechoslowakei auf Abtretung des Sudetenlands, wo eine bedeutende Anzahl Volksdeutscher lebt, haben zu einer Krise geführt. In Vorbereitung eines Angriffs hat Hitler Truppen an der tschechoslowakischen Grenze positioniert. In der Hoffnung auf eine friedliche Lösung der Sudetenkrise werden in München derzeit Verhandlungen zwischen England, Frankreich, Italien und Deutschland geführt.\n\nDie Briten haben klargemacht, dass sie nicht beabsichtigen, wegen einer 'Streiterei in einem weit entfernten Land' in den Krieg zu ziehen. Sollen wir ihrem Weg folgen oder werden wir unseren Verpflichtungen der Tschechoslowakei gegenüber nachkommen, indem wir ihnen unsere Unterstützung anbieten?"</v>
      </c>
      <c r="D82" s="1" t="str">
        <f aca="false">IF(OR(ISBLANK(A82),A82=" "),"",C82)</f>
        <v> germany.41.d: "Die deutschen Forderungen an die Tschechoslowakei auf Abtretung des Sudetenlands, wo eine bedeutende Anzahl Volksdeutscher lebt, haben zu einer Krise geführt. In Vorbereitung eines Angriffs hat Hitler Truppen an der tschechoslowakischen Grenze positioniert. In der Hoffnung auf eine friedliche Lösung der Sudetenkrise werden in München derzeit Verhandlungen zwischen England, Frankreich, Italien und Deutschland geführt.\n\nDie Briten haben klargemacht, dass sie nicht beabsichtigen, wegen einer 'Streiterei in einem weit entfernten Land' in den Krieg zu ziehen. Sollen wir ihrem Weg folgen oder werden wir unseren Verpflichtungen der Tschechoslowakei gegenüber nachkommen, indem wir ihnen unsere Unterstützung anbieten?"</v>
      </c>
    </row>
    <row r="83" customFormat="false" ht="13.8" hidden="false" customHeight="false" outlineLevel="0" collapsed="false">
      <c r="A83" s="1" t="s">
        <v>156</v>
      </c>
      <c r="B83" s="1" t="s">
        <v>157</v>
      </c>
      <c r="C83" s="1" t="str">
        <f aca="false">A83 &amp;" " &amp;"""" &amp;B83 &amp;""""</f>
        <v> germany.41.a: "Die Tschechen ihrem Schicksal überlassen."</v>
      </c>
      <c r="D83" s="1" t="str">
        <f aca="false">IF(OR(ISBLANK(A83),A83=" "),"",C83)</f>
        <v> germany.41.a: "Die Tschechen ihrem Schicksal überlassen."</v>
      </c>
    </row>
    <row r="84" customFormat="false" ht="13.8" hidden="false" customHeight="false" outlineLevel="0" collapsed="false">
      <c r="A84" s="1" t="s">
        <v>158</v>
      </c>
      <c r="B84" s="1" t="s">
        <v>159</v>
      </c>
      <c r="C84" s="1" t="str">
        <f aca="false">A84 &amp;" " &amp;"""" &amp;B84 &amp;""""</f>
        <v> germany.41.b: "Verflucht sollen die Briten sein! Frankreich unterstützt seine Verbündeten!"</v>
      </c>
      <c r="D84" s="1" t="str">
        <f aca="false">IF(OR(ISBLANK(A84),A84=" "),"",C84)</f>
        <v> germany.41.b: "Verflucht sollen die Briten sein! Frankreich unterstützt seine Verbündeten!"</v>
      </c>
    </row>
    <row r="85" customFormat="false" ht="13.8" hidden="false" customHeight="false" outlineLevel="0" collapsed="false">
      <c r="A85" s="1" t="s">
        <v>160</v>
      </c>
      <c r="B85" s="1" t="s">
        <v>161</v>
      </c>
      <c r="C85" s="1" t="str">
        <f aca="false">A85 &amp;" " &amp;"""" &amp;B85 &amp;""""</f>
        <v> germany.42.d: "Die deutschen Forderungen an die Tschechoslowakei auf Abtretung des Sudetenlands, wo eine bedeutende Anzahl Volksdeutscher lebt, haben zu einer Krise geführt. In Vorbereitung eines Angriffs hat Hitler Truppen an der tschechoslowakischen Grenze positioniert. In der Hoffnung auf eine friedliche Lösung der Sudetenkrise werden in München derzeit Verhandlungen zwischen England, Frankreich, Italien und Deutschland geführt.\n\nDie Briten weigern sich, klein beizugeben und drohen den Deutschen im Falle einer Verletzung der tschechoslowakischen Grenzen stattdessen mit Krieg. Ein Krieg könnte unmittelbar bevorstehen."</v>
      </c>
      <c r="D85" s="1" t="str">
        <f aca="false">IF(OR(ISBLANK(A85),A85=" "),"",C85)</f>
        <v> germany.42.d: "Die deutschen Forderungen an die Tschechoslowakei auf Abtretung des Sudetenlands, wo eine bedeutende Anzahl Volksdeutscher lebt, haben zu einer Krise geführt. In Vorbereitung eines Angriffs hat Hitler Truppen an der tschechoslowakischen Grenze positioniert. In der Hoffnung auf eine friedliche Lösung der Sudetenkrise werden in München derzeit Verhandlungen zwischen England, Frankreich, Italien und Deutschland geführt.\n\nDie Briten weigern sich, klein beizugeben und drohen den Deutschen im Falle einer Verletzung der tschechoslowakischen Grenzen stattdessen mit Krieg. Ein Krieg könnte unmittelbar bevorstehen."</v>
      </c>
    </row>
    <row r="86" customFormat="false" ht="13.8" hidden="false" customHeight="false" outlineLevel="0" collapsed="false">
      <c r="A86" s="1" t="s">
        <v>162</v>
      </c>
      <c r="B86" s="1" t="s">
        <v>163</v>
      </c>
      <c r="C86" s="1" t="str">
        <f aca="false">A86 &amp;" " &amp;"""" &amp;B86 &amp;""""</f>
        <v> germany.42.a: "Wir müssen uns vorbereiten!"</v>
      </c>
      <c r="D86" s="1" t="str">
        <f aca="false">IF(OR(ISBLANK(A86),A86=" "),"",C86)</f>
        <v> germany.42.a: "Wir müssen uns vorbereiten!"</v>
      </c>
    </row>
    <row r="87" customFormat="false" ht="13.8" hidden="false" customHeight="false" outlineLevel="0" collapsed="false">
      <c r="A87" s="1" t="s">
        <v>164</v>
      </c>
      <c r="B87" s="1" t="s">
        <v>165</v>
      </c>
      <c r="C87" s="1" t="str">
        <f aca="false">A87 &amp;" " &amp;"""" &amp;B87 &amp;""""</f>
        <v> germany.42.b: "Frankreich sollte sich aus dieser Sache heraushalten."</v>
      </c>
      <c r="D87" s="1" t="str">
        <f aca="false">IF(OR(ISBLANK(A87),A87=" "),"",C87)</f>
        <v> germany.42.b: "Frankreich sollte sich aus dieser Sache heraushalten."</v>
      </c>
    </row>
    <row r="88" customFormat="false" ht="13.8" hidden="false" customHeight="false" outlineLevel="0" collapsed="false">
      <c r="A88" s="1" t="s">
        <v>166</v>
      </c>
      <c r="B88" s="1" t="s">
        <v>167</v>
      </c>
      <c r="C88" s="1" t="str">
        <f aca="false">A88 &amp;" " &amp;"""" &amp;B88 &amp;""""</f>
        <v> germany.43.t: "Frankreich kündigt Bündnis"</v>
      </c>
      <c r="D88" s="1" t="str">
        <f aca="false">IF(OR(ISBLANK(A88),A88=" "),"",C88)</f>
        <v> germany.43.t: "Frankreich kündigt Bündnis"</v>
      </c>
    </row>
    <row r="89" customFormat="false" ht="13.8" hidden="false" customHeight="false" outlineLevel="0" collapsed="false">
      <c r="A89" s="1" t="s">
        <v>168</v>
      </c>
      <c r="B89" s="1" t="s">
        <v>169</v>
      </c>
      <c r="C89" s="1" t="str">
        <f aca="false">A89 &amp;" " &amp;"""" &amp;B89 &amp;""""</f>
        <v> germany.43.d: "Die sturen Franzosen haben sich geweigert, uns bei der Sudetenkrise zu folgen! Sie beharren auf ihrer Unterstützung der Tschechoslowakei. Da wir dies nicht tun, haben sie unser beidseitiges Bündnis aufgekündigt. Frankreich bereitet sich schon auf einen bevorstehenden Krieg mit Deutschland vor."</v>
      </c>
      <c r="D89" s="1" t="str">
        <f aca="false">IF(OR(ISBLANK(A89),A89=" "),"",C89)</f>
        <v> germany.43.d: "Die sturen Franzosen haben sich geweigert, uns bei der Sudetenkrise zu folgen! Sie beharren auf ihrer Unterstützung der Tschechoslowakei. Da wir dies nicht tun, haben sie unser beidseitiges Bündnis aufgekündigt. Frankreich bereitet sich schon auf einen bevorstehenden Krieg mit Deutschland vor."</v>
      </c>
    </row>
    <row r="90" customFormat="false" ht="13.8" hidden="false" customHeight="false" outlineLevel="0" collapsed="false">
      <c r="A90" s="1" t="s">
        <v>170</v>
      </c>
      <c r="B90" s="1" t="s">
        <v>171</v>
      </c>
      <c r="C90" s="1" t="str">
        <f aca="false">A90 &amp;" " &amp;"""" &amp;B90 &amp;""""</f>
        <v> germany.43.a: "Narren! [GER.GetLeader] muss beschwichtigt werden!"</v>
      </c>
      <c r="D90" s="1" t="str">
        <f aca="false">IF(OR(ISBLANK(A90),A90=" "),"",C90)</f>
        <v> germany.43.a: "Narren! [GER.GetLeader] muss beschwichtigt werden!"</v>
      </c>
    </row>
    <row r="91" customFormat="false" ht="13.8" hidden="false" customHeight="false" outlineLevel="0" collapsed="false">
      <c r="A91" s="1" t="s">
        <v>172</v>
      </c>
      <c r="B91" s="1" t="s">
        <v>173</v>
      </c>
      <c r="C91" s="1" t="str">
        <f aca="false">A91 &amp;" " &amp;"""" &amp;B91 &amp;""""</f>
        <v> germany.44.d: "Die deutschen Forderungen nach unserem Territorium im Sudetenland werden immer feindseliger. Noch dazu ziehen die Deutschen jetzt ihre Truppen an unserer Grenze zusammen! In München wird eine Konferenz abgehalten, bei der europäische Staatsoberhäupter über die Zukunft der Tschechoslowakei diskutieren - aber uns hat man nicht eingeladen.\n\nGlücklicherweise sieht es danach aus, als würden die Alliierten zu ihren anfänglichen Unterstützungszusagen stehen. Für den Fall selbst kleinster Verletzungen unserer Grenzen haben sie Hitler mit Krieg gedroht. Wir müssen uns trotzdem auf einen unmittelbar bevorstehenden deutschen Angriff vorbereiten."</v>
      </c>
      <c r="D91" s="1" t="str">
        <f aca="false">IF(OR(ISBLANK(A91),A91=" "),"",C91)</f>
        <v> germany.44.d: "Die deutschen Forderungen nach unserem Territorium im Sudetenland werden immer feindseliger. Noch dazu ziehen die Deutschen jetzt ihre Truppen an unserer Grenze zusammen! In München wird eine Konferenz abgehalten, bei der europäische Staatsoberhäupter über die Zukunft der Tschechoslowakei diskutieren - aber uns hat man nicht eingeladen.\n\nGlücklicherweise sieht es danach aus, als würden die Alliierten zu ihren anfänglichen Unterstützungszusagen stehen. Für den Fall selbst kleinster Verletzungen unserer Grenzen haben sie Hitler mit Krieg gedroht. Wir müssen uns trotzdem auf einen unmittelbar bevorstehenden deutschen Angriff vorbereiten."</v>
      </c>
    </row>
    <row r="92" customFormat="false" ht="13.8" hidden="false" customHeight="false" outlineLevel="0" collapsed="false">
      <c r="A92" s="1" t="s">
        <v>174</v>
      </c>
      <c r="B92" s="1" t="s">
        <v>175</v>
      </c>
      <c r="C92" s="1" t="str">
        <f aca="false">A92 &amp;" " &amp;"""" &amp;B92 &amp;""""</f>
        <v> germany.44.a: "Gut! Sollen sie doch kommen!"</v>
      </c>
      <c r="D92" s="1" t="str">
        <f aca="false">IF(OR(ISBLANK(A92),A92=" "),"",C92)</f>
        <v> germany.44.a: "Gut! Sollen sie doch kommen!"</v>
      </c>
    </row>
    <row r="93" customFormat="false" ht="13.8" hidden="false" customHeight="false" outlineLevel="0" collapsed="false">
      <c r="A93" s="1" t="s">
        <v>176</v>
      </c>
      <c r="B93" s="1" t="s">
        <v>177</v>
      </c>
      <c r="C93" s="1" t="str">
        <f aca="false">A93 &amp;" " &amp;"""" &amp;B93 &amp;""""</f>
        <v> germany.45.d: "Die deutschen Forderungen nach unserem Territorium im Sudetenland werden immer feindseliger. Noch dazu ziehen die Deutschen jetzt ihre Truppen an unserer Grenze zusammen! In München wird eine Konferenz abgehalten, bei der europäische Staatsoberhäupter über die Zukunft der Tschechoslowakei diskutieren - aber uns hat man nicht eingeladen.\n\nDie britischen Feiglinge haben sich geweigert, unsere Souveränität abzusichern, aber zumindest halten die Franzosen zu uns! Sie haben ihr Bündnis mit den Engländern aufgekündigt und sind mit uns ein neues eingegangen. Sie versprechen uns, die Tschechoslowakei gegen die deutsche Aggression zu verteidigen."</v>
      </c>
      <c r="D93" s="1" t="str">
        <f aca="false">IF(OR(ISBLANK(A93),A93=" "),"",C93)</f>
        <v> germany.45.d: "Die deutschen Forderungen nach unserem Territorium im Sudetenland werden immer feindseliger. Noch dazu ziehen die Deutschen jetzt ihre Truppen an unserer Grenze zusammen! In München wird eine Konferenz abgehalten, bei der europäische Staatsoberhäupter über die Zukunft der Tschechoslowakei diskutieren - aber uns hat man nicht eingeladen.\n\nDie britischen Feiglinge haben sich geweigert, unsere Souveränität abzusichern, aber zumindest halten die Franzosen zu uns! Sie haben ihr Bündnis mit den Engländern aufgekündigt und sind mit uns ein neues eingegangen. Sie versprechen uns, die Tschechoslowakei gegen die deutsche Aggression zu verteidigen."</v>
      </c>
    </row>
    <row r="94" customFormat="false" ht="13.8" hidden="false" customHeight="false" outlineLevel="0" collapsed="false">
      <c r="A94" s="1" t="s">
        <v>178</v>
      </c>
      <c r="B94" s="1" t="s">
        <v>179</v>
      </c>
      <c r="C94" s="1" t="str">
        <f aca="false">A94 &amp;" " &amp;"""" &amp;B94 &amp;""""</f>
        <v> germany.45.a: "Vive la France!"</v>
      </c>
      <c r="D94" s="1" t="str">
        <f aca="false">IF(OR(ISBLANK(A94),A94=" "),"",C94)</f>
        <v> germany.45.a: "Vive la France!"</v>
      </c>
    </row>
    <row r="95" customFormat="false" ht="13.8" hidden="false" customHeight="false" outlineLevel="0" collapsed="false">
      <c r="A95" s="1" t="s">
        <v>180</v>
      </c>
      <c r="B95" s="1" t="s">
        <v>181</v>
      </c>
      <c r="C95" s="1" t="str">
        <f aca="false">A95 &amp;" " &amp;"""" &amp;B95 &amp;""""</f>
        <v> germany.46.t: "Das Münchner Diktat"</v>
      </c>
      <c r="D95" s="1" t="str">
        <f aca="false">IF(OR(ISBLANK(A95),A95=" "),"",C95)</f>
        <v> germany.46.t: "Das Münchner Diktat"</v>
      </c>
    </row>
    <row r="96" customFormat="false" ht="13.8" hidden="false" customHeight="false" outlineLevel="0" collapsed="false">
      <c r="A96" s="1" t="s">
        <v>182</v>
      </c>
      <c r="B96" s="1" t="s">
        <v>183</v>
      </c>
      <c r="C96" s="1" t="str">
        <f aca="false">A96 &amp;" " &amp;"""" &amp;B96 &amp;""""</f>
        <v> germany.46.d: "Die deutschen Forderungen nach unserem Territorium im Sudetenland werden immer feindseliger. Noch dazu ziehen die Deutschen jetzt ihre Truppen an unserer Grenze zusammen! In München wird eine Konferenz abgehalten, bei der europäische Staatsoberhäupter über die Zukunft der Tschechoslowakei diskutieren - aber uns hat man nicht eingeladen.\n\nBriten und Franzosen haben beide ihre anfänglichen Zusagen widerrufen, uns gegen die deutsche Aggression zu verteidigen. Ihre Diplomaten haben unmissverständlich deutlich gemacht, dass wir im Falle eines Widerstands gegen die Deutschen auf uns allein gestellt sein würden. Vielleicht haben wir keine andere Wahl, als das Sudetenland abzutreten ..."</v>
      </c>
      <c r="D96" s="1" t="str">
        <f aca="false">IF(OR(ISBLANK(A96),A96=" "),"",C96)</f>
        <v> germany.46.d: "Die deutschen Forderungen nach unserem Territorium im Sudetenland werden immer feindseliger. Noch dazu ziehen die Deutschen jetzt ihre Truppen an unserer Grenze zusammen! In München wird eine Konferenz abgehalten, bei der europäische Staatsoberhäupter über die Zukunft der Tschechoslowakei diskutieren - aber uns hat man nicht eingeladen.\n\nBriten und Franzosen haben beide ihre anfänglichen Zusagen widerrufen, uns gegen die deutsche Aggression zu verteidigen. Ihre Diplomaten haben unmissverständlich deutlich gemacht, dass wir im Falle eines Widerstands gegen die Deutschen auf uns allein gestellt sein würden. Vielleicht haben wir keine andere Wahl, als das Sudetenland abzutreten ..."</v>
      </c>
    </row>
    <row r="97" customFormat="false" ht="13.8" hidden="false" customHeight="false" outlineLevel="0" collapsed="false">
      <c r="A97" s="1" t="s">
        <v>184</v>
      </c>
      <c r="B97" s="1" t="s">
        <v>185</v>
      </c>
      <c r="C97" s="1" t="str">
        <f aca="false">A97 &amp;" " &amp;"""" &amp;B97 &amp;""""</f>
        <v> germany.46.a: "Heute ist ein schwarzer Tag für ganz Europa!"</v>
      </c>
      <c r="D97" s="1" t="str">
        <f aca="false">IF(OR(ISBLANK(A97),A97=" "),"",C97)</f>
        <v> germany.46.a: "Heute ist ein schwarzer Tag für ganz Europa!"</v>
      </c>
    </row>
    <row r="98" customFormat="false" ht="13.8" hidden="false" customHeight="false" outlineLevel="0" collapsed="false">
      <c r="A98" s="1" t="s">
        <v>186</v>
      </c>
      <c r="B98" s="1" t="s">
        <v>187</v>
      </c>
      <c r="C98" s="1" t="str">
        <f aca="false">A98 &amp;" " &amp;"""" &amp;B98 &amp;""""</f>
        <v> germany.46.b: "Wir werden uns niemals ergeben!"</v>
      </c>
      <c r="D98" s="1" t="str">
        <f aca="false">IF(OR(ISBLANK(A98),A98=" "),"",C98)</f>
        <v> germany.46.b: "Wir werden uns niemals ergeben!"</v>
      </c>
    </row>
    <row r="99" customFormat="false" ht="13.8" hidden="false" customHeight="false" outlineLevel="0" collapsed="false">
      <c r="A99" s="1" t="s">
        <v>188</v>
      </c>
      <c r="B99" s="1" t="s">
        <v>189</v>
      </c>
      <c r="C99" s="1" t="str">
        <f aca="false">A99 &amp;" " &amp;"""" &amp;B99 &amp;""""</f>
        <v> germany.47.d: "Die Staatsoberhäupter Deutschlands, Englands, Frankreichs und Italien haben sich in München zu Gesprächen über die Zukunft der Tschechoslowakei getroffen. Die Briten und ihre Verbündeten haben beide unsere rechtmäßigen Ansprüche auf das Sudetenland zurückgewiesen - und uns für den Fall von 'Verletzungen' der tschechischen Grenzen mit Krieg gedroht!\n\nWir haben einen Plan für die Invasion der Tschechoslowakei aufgestellt, der aber wahrscheinlich einen Krieg in ganz Europa auslösen würde. Wir müssen uns sicher sein, dass wir hierfür bereit sind."</v>
      </c>
      <c r="D99" s="1" t="str">
        <f aca="false">IF(OR(ISBLANK(A99),A99=" "),"",C99)</f>
        <v> germany.47.d: "Die Staatsoberhäupter Deutschlands, Englands, Frankreichs und Italien haben sich in München zu Gesprächen über die Zukunft der Tschechoslowakei getroffen. Die Briten und ihre Verbündeten haben beide unsere rechtmäßigen Ansprüche auf das Sudetenland zurückgewiesen - und uns für den Fall von 'Verletzungen' der tschechischen Grenzen mit Krieg gedroht!\n\nWir haben einen Plan für die Invasion der Tschechoslowakei aufgestellt, der aber wahrscheinlich einen Krieg in ganz Europa auslösen würde. Wir müssen uns sicher sein, dass wir hierfür bereit sind."</v>
      </c>
    </row>
    <row r="100" customFormat="false" ht="13.8" hidden="false" customHeight="false" outlineLevel="0" collapsed="false">
      <c r="A100" s="1" t="s">
        <v>190</v>
      </c>
      <c r="B100" s="1" t="s">
        <v>191</v>
      </c>
      <c r="C100" s="1" t="str">
        <f aca="false">A100 &amp;" " &amp;"""" &amp;B100 &amp;""""</f>
        <v> germany.47.a: "Jetzt ist die Zeit gekommen, den schwierigen Weg zu gehen. "</v>
      </c>
      <c r="D100" s="1" t="str">
        <f aca="false">IF(OR(ISBLANK(A100),A100=" "),"",C100)</f>
        <v> germany.47.a: "Jetzt ist die Zeit gekommen, den schwierigen Weg zu gehen. "</v>
      </c>
    </row>
    <row r="101" customFormat="false" ht="13.8" hidden="false" customHeight="false" outlineLevel="0" collapsed="false">
      <c r="A101" s="1" t="s">
        <v>192</v>
      </c>
      <c r="B101" s="1" t="s">
        <v>193</v>
      </c>
      <c r="C101" s="1" t="str">
        <f aca="false">A101 &amp;" " &amp;"""" &amp;B101 &amp;""""</f>
        <v> germany.48.d: "Die Staatsoberhäupter Deutschlands, Englands, Frankreichs und Italien haben sich in München zu Gesprächen über die Zukunft der Tschechoslowakei getroffen. Die Briten zeigten sich vernünftig und akzeptierten unsere Ansprüche auf das Sudetenland als rechtmäßig. Die sturen Franzosen aber wollen nicht klein beigeben.\n\nStattdessen haben sie England sogar die Zusammenarbeit aufgekündigt und dafür ihre Beziehungen zu den Tschechen weiter gefestigt. Es sieht so aus, als müssten wir uns gleichzeitig um sie kümmern, aber jetzt werden wenigstens die Briten nicht mehr intervenieren ..."</v>
      </c>
      <c r="D101" s="1" t="str">
        <f aca="false">IF(OR(ISBLANK(A101),A101=" "),"",C101)</f>
        <v> germany.48.d: "Die Staatsoberhäupter Deutschlands, Englands, Frankreichs und Italien haben sich in München zu Gesprächen über die Zukunft der Tschechoslowakei getroffen. Die Briten zeigten sich vernünftig und akzeptierten unsere Ansprüche auf das Sudetenland als rechtmäßig. Die sturen Franzosen aber wollen nicht klein beigeben.\n\nStattdessen haben sie England sogar die Zusammenarbeit aufgekündigt und dafür ihre Beziehungen zu den Tschechen weiter gefestigt. Es sieht so aus, als müssten wir uns gleichzeitig um sie kümmern, aber jetzt werden wenigstens die Briten nicht mehr intervenieren ..."</v>
      </c>
    </row>
    <row r="102" customFormat="false" ht="13.8" hidden="false" customHeight="false" outlineLevel="0" collapsed="false">
      <c r="A102" s="1" t="s">
        <v>194</v>
      </c>
      <c r="B102" s="1" t="s">
        <v>195</v>
      </c>
      <c r="C102" s="1" t="str">
        <f aca="false">A102 &amp;" " &amp;"""" &amp;B102 &amp;""""</f>
        <v> germany.48.a: "Das könnte sich für uns zum Vorteil entwickeln."</v>
      </c>
      <c r="D102" s="1" t="str">
        <f aca="false">IF(OR(ISBLANK(A102),A102=" "),"",C102)</f>
        <v> germany.48.a: "Das könnte sich für uns zum Vorteil entwickeln."</v>
      </c>
    </row>
    <row r="103" customFormat="false" ht="13.8" hidden="false" customHeight="false" outlineLevel="0" collapsed="false">
      <c r="A103" s="1" t="s">
        <v>196</v>
      </c>
      <c r="B103" s="1" t="s">
        <v>197</v>
      </c>
      <c r="C103" s="1" t="str">
        <f aca="false">A103 &amp;" " &amp;"""" &amp;B103 &amp;""""</f>
        <v> germany.49.d: "Die Staatsoberhäupter Deutschlands, Englands, Frankreichs und Italien haben sich in München zu Gesprächen über die Zukunft der Tschechoslowakei getroffen. Sowohl Engländer als auch Franzosen haben unsere Ansprüche auf das Sudetenland als rechtmäßig akzeptiert und ihre früheren Unterstützungsangebote an die Tschechen zurückgezogen.\n\nTrotz der Hoffnungslosigkeit ihrer Situation weigern sich die sturen Tschechen aber, ihr Territorium aufzugeben! Wir werden es uns mit Gewalt nehmen müssen. Wir haben einen Invasionsplan aufgestellt, um dieses widerwärtige Versailler Experiment vom Antlitz der Erde zu wischen!"</v>
      </c>
      <c r="D103" s="1" t="str">
        <f aca="false">IF(OR(ISBLANK(A103),A103=" "),"",C103)</f>
        <v> germany.49.d: "Die Staatsoberhäupter Deutschlands, Englands, Frankreichs und Italien haben sich in München zu Gesprächen über die Zukunft der Tschechoslowakei getroffen. Sowohl Engländer als auch Franzosen haben unsere Ansprüche auf das Sudetenland als rechtmäßig akzeptiert und ihre früheren Unterstützungsangebote an die Tschechen zurückgezogen.\n\nTrotz der Hoffnungslosigkeit ihrer Situation weigern sich die sturen Tschechen aber, ihr Territorium aufzugeben! Wir werden es uns mit Gewalt nehmen müssen. Wir haben einen Invasionsplan aufgestellt, um dieses widerwärtige Versailler Experiment vom Antlitz der Erde zu wischen!"</v>
      </c>
    </row>
    <row r="104" customFormat="false" ht="13.8" hidden="false" customHeight="false" outlineLevel="0" collapsed="false">
      <c r="A104" s="1" t="s">
        <v>198</v>
      </c>
      <c r="B104" s="1" t="s">
        <v>199</v>
      </c>
      <c r="C104" s="1" t="str">
        <f aca="false">A104 &amp;" " &amp;"""" &amp;B104 &amp;""""</f>
        <v> germany.49.a: "Die Tschechen müssen vernichtet werden."</v>
      </c>
      <c r="D104" s="1" t="str">
        <f aca="false">IF(OR(ISBLANK(A104),A104=" "),"",C104)</f>
        <v> germany.49.a: "Die Tschechen müssen vernichtet werden."</v>
      </c>
    </row>
    <row r="105" customFormat="false" ht="13.8" hidden="false" customHeight="false" outlineLevel="0" collapsed="false">
      <c r="A105" s="1" t="s">
        <v>200</v>
      </c>
      <c r="B105" s="1" t="s">
        <v>201</v>
      </c>
      <c r="C105" s="1" t="str">
        <f aca="false">A105 &amp;" " &amp;"""" &amp;B105 &amp;""""</f>
        <v> germany.50.d: "Die Staatsoberhäupter Deutschlands, Englands, Frankreichs und Italien haben sich in München zu Gesprächen über die Zukunft der Tschechoslowakei getroffen. Sowohl Engländer als auch Franzosen haben unsere Ansprüche auf das Sudetenland als rechtmäßig akzeptiert und ihre früheren Unterstützungsangebote an die Tschechen zurückgezogen.\n\nAngesichts der Hoffnungslosigkeit ihrer Situation haben uns die Tschechen das Sudetenland abgetreten! Endlich kann die dort so unterdrückt lebende deutsche Bevölkerung heim ins Reich!"</v>
      </c>
      <c r="D105" s="1" t="str">
        <f aca="false">IF(OR(ISBLANK(A105),A105=" "),"",C105)</f>
        <v> germany.50.d: "Die Staatsoberhäupter Deutschlands, Englands, Frankreichs und Italien haben sich in München zu Gesprächen über die Zukunft der Tschechoslowakei getroffen. Sowohl Engländer als auch Franzosen haben unsere Ansprüche auf das Sudetenland als rechtmäßig akzeptiert und ihre früheren Unterstützungsangebote an die Tschechen zurückgezogen.\n\nAngesichts der Hoffnungslosigkeit ihrer Situation haben uns die Tschechen das Sudetenland abgetreten! Endlich kann die dort so unterdrückt lebende deutsche Bevölkerung heim ins Reich!"</v>
      </c>
    </row>
    <row r="106" customFormat="false" ht="13.8" hidden="false" customHeight="false" outlineLevel="0" collapsed="false">
      <c r="A106" s="1" t="s">
        <v>202</v>
      </c>
      <c r="B106" s="1" t="s">
        <v>203</v>
      </c>
      <c r="C106" s="1" t="str">
        <f aca="false">A106 &amp;" " &amp;"""" &amp;B106 &amp;""""</f>
        <v> germany.50.a: "Heute ist ein historischer Tag für Deutschland."</v>
      </c>
      <c r="D106" s="1" t="str">
        <f aca="false">IF(OR(ISBLANK(A106),A106=" "),"",C106)</f>
        <v> germany.50.a: "Heute ist ein historischer Tag für Deutschland."</v>
      </c>
    </row>
    <row r="107" customFormat="false" ht="13.8" hidden="false" customHeight="false" outlineLevel="0" collapsed="false">
      <c r="A107" s="1" t="s">
        <v>204</v>
      </c>
      <c r="B107" s="1" t="s">
        <v>205</v>
      </c>
      <c r="C107" s="1" t="str">
        <f aca="false">A107 &amp;" " &amp;"""" &amp;B107 &amp;""""</f>
        <v> germany.51.t: "Erster Wiener Schiedsspruch"</v>
      </c>
      <c r="D107" s="1" t="str">
        <f aca="false">IF(OR(ISBLANK(A107),A107=" "),"",C107)</f>
        <v> germany.51.t: "Erster Wiener Schiedsspruch"</v>
      </c>
    </row>
    <row r="108" customFormat="false" ht="13.8" hidden="false" customHeight="false" outlineLevel="0" collapsed="false">
      <c r="A108" s="1" t="s">
        <v>206</v>
      </c>
      <c r="B108" s="1" t="s">
        <v>207</v>
      </c>
      <c r="C108" s="1" t="str">
        <f aca="false">A108 &amp;" " &amp;"""" &amp;B108 &amp;""""</f>
        <v> germany.51.d: "Die Tschechoslowakei ist ein Krebsgeschwür im Herzen Europas, und die Deutschen haben sich endlich dazu entschieden, rigoros gegen sie durchzugreifen. Das Sudetenland ist bereits an Deutschland abgetreten worden, und jetzt wird das tschechoslowakische Territorium, das rechtmäßig Ungarn gehört, als Konsequenz des Münchner Abkommens an uns zurückgegeben."</v>
      </c>
      <c r="D108" s="1" t="str">
        <f aca="false">IF(OR(ISBLANK(A108),A108=" "),"",C108)</f>
        <v> germany.51.d: "Die Tschechoslowakei ist ein Krebsgeschwür im Herzen Europas, und die Deutschen haben sich endlich dazu entschieden, rigoros gegen sie durchzugreifen. Das Sudetenland ist bereits an Deutschland abgetreten worden, und jetzt wird das tschechoslowakische Territorium, das rechtmäßig Ungarn gehört, als Konsequenz des Münchner Abkommens an uns zurückgegeben."</v>
      </c>
    </row>
    <row r="109" customFormat="false" ht="13.8" hidden="false" customHeight="false" outlineLevel="0" collapsed="false">
      <c r="A109" s="1" t="s">
        <v>208</v>
      </c>
      <c r="B109" s="1" t="s">
        <v>209</v>
      </c>
      <c r="C109" s="1" t="str">
        <f aca="false">A109 &amp;" " &amp;"""" &amp;B109 &amp;""""</f>
        <v> germany.51.a: "War auch an der Zeit!"</v>
      </c>
      <c r="D109" s="1" t="str">
        <f aca="false">IF(OR(ISBLANK(A109),A109=" "),"",C109)</f>
        <v> germany.51.a: "War auch an der Zeit!"</v>
      </c>
    </row>
    <row r="110" customFormat="false" ht="13.8" hidden="false" customHeight="false" outlineLevel="0" collapsed="false">
      <c r="A110" s="1" t="s">
        <v>210</v>
      </c>
      <c r="B110" s="1" t="s">
        <v>211</v>
      </c>
      <c r="C110" s="1" t="str">
        <f aca="false">A110 &amp;" " &amp;"""" &amp;B110 &amp;""""</f>
        <v> germany.52.t: "Die Annektierung des Olsagebiets"</v>
      </c>
      <c r="D110" s="1" t="str">
        <f aca="false">IF(OR(ISBLANK(A110),A110=" "),"",C110)</f>
        <v> germany.52.t: "Die Annektierung des Olsagebiets"</v>
      </c>
    </row>
    <row r="111" customFormat="false" ht="13.8" hidden="false" customHeight="false" outlineLevel="0" collapsed="false">
      <c r="A111" s="1" t="s">
        <v>212</v>
      </c>
      <c r="B111" s="1" t="s">
        <v>213</v>
      </c>
      <c r="C111" s="1" t="str">
        <f aca="false">A111 &amp;" " &amp;"""" &amp;B111 &amp;""""</f>
        <v> germany.52.d: "Die Tschechoslowakei zerbricht, und wenn wir Territorien mit großen polnischen Bevölkerungsteilen beschützen wollen, bevor sie von Deutschland besetzt werden, müssen wir schnell handeln. Den tschechischen Anspruch auf das Olsagebiet haben wir schon immer angefochten, und jetzt ist die Zeit gekommen, dass es unserer Nation angeschlossen wird."</v>
      </c>
      <c r="D111" s="1" t="str">
        <f aca="false">IF(OR(ISBLANK(A111),A111=" "),"",C111)</f>
        <v> germany.52.d: "Die Tschechoslowakei zerbricht, und wenn wir Territorien mit großen polnischen Bevölkerungsteilen beschützen wollen, bevor sie von Deutschland besetzt werden, müssen wir schnell handeln. Den tschechischen Anspruch auf das Olsagebiet haben wir schon immer angefochten, und jetzt ist die Zeit gekommen, dass es unserer Nation angeschlossen wird."</v>
      </c>
    </row>
    <row r="112" customFormat="false" ht="13.8" hidden="false" customHeight="false" outlineLevel="0" collapsed="false">
      <c r="A112" s="1" t="s">
        <v>214</v>
      </c>
      <c r="B112" s="1" t="s">
        <v>215</v>
      </c>
      <c r="C112" s="1" t="str">
        <f aca="false">A112 &amp;" " &amp;"""" &amp;B112 &amp;""""</f>
        <v> germany.52.a: "Das Olsagebiet gehört uns!"</v>
      </c>
      <c r="D112" s="1" t="str">
        <f aca="false">IF(OR(ISBLANK(A112),A112=" "),"",C112)</f>
        <v> germany.52.a: "Das Olsagebiet gehört uns!"</v>
      </c>
    </row>
    <row r="113" customFormat="false" ht="13.8" hidden="false" customHeight="false" outlineLevel="0" collapsed="false">
      <c r="A113" s="1" t="s">
        <v>216</v>
      </c>
      <c r="B113" s="1" t="s">
        <v>217</v>
      </c>
      <c r="C113" s="1" t="str">
        <f aca="false">A113 &amp;" " &amp;"""" &amp;B113 &amp;""""</f>
        <v> germany.53.t: "Das Schicksal der Tschechoslowakei"</v>
      </c>
      <c r="D113" s="1" t="str">
        <f aca="false">IF(OR(ISBLANK(A113),A113=" "),"",C113)</f>
        <v> germany.53.t: "Das Schicksal der Tschechoslowakei"</v>
      </c>
    </row>
    <row r="114" customFormat="false" ht="13.8" hidden="false" customHeight="false" outlineLevel="0" collapsed="false">
      <c r="A114" s="1" t="s">
        <v>218</v>
      </c>
      <c r="B114" s="1" t="s">
        <v>219</v>
      </c>
      <c r="C114" s="1" t="str">
        <f aca="false">A114 &amp;" " &amp;"""" &amp;B114 &amp;""""</f>
        <v> germany.53.d: "Die Deutschen sind nicht mit ihrem Diebstahl des Sudetenlands zufrieden, nein, jetzt haben sie beschlossen, sich auch noch den Rest unserer Nation unter den Nagel zu reißen! Unsere Situation scheint hoffnungslos. Wir wurden von unseren sogenannten Verbündeten im Stich gelassen und haben unsere besten Verteidigungsstellungen durch das Münchner Diktat verloren ... "</v>
      </c>
      <c r="D114" s="1" t="str">
        <f aca="false">IF(OR(ISBLANK(A114),A114=" "),"",C114)</f>
        <v> germany.53.d: "Die Deutschen sind nicht mit ihrem Diebstahl des Sudetenlands zufrieden, nein, jetzt haben sie beschlossen, sich auch noch den Rest unserer Nation unter den Nagel zu reißen! Unsere Situation scheint hoffnungslos. Wir wurden von unseren sogenannten Verbündeten im Stich gelassen und haben unsere besten Verteidigungsstellungen durch das Münchner Diktat verloren ... "</v>
      </c>
    </row>
    <row r="115" customFormat="false" ht="13.8" hidden="false" customHeight="false" outlineLevel="0" collapsed="false">
      <c r="A115" s="1" t="s">
        <v>220</v>
      </c>
      <c r="B115" s="1" t="s">
        <v>221</v>
      </c>
      <c r="C115" s="1" t="str">
        <f aca="false">A115 &amp;" " &amp;"""" &amp;B115 &amp;""""</f>
        <v> germany.53.a: "Den Deutschen nachgeben."</v>
      </c>
      <c r="D115" s="1" t="str">
        <f aca="false">IF(OR(ISBLANK(A115),A115=" "),"",C115)</f>
        <v> germany.53.a: "Den Deutschen nachgeben."</v>
      </c>
    </row>
    <row r="116" customFormat="false" ht="13.8" hidden="false" customHeight="false" outlineLevel="0" collapsed="false">
      <c r="A116" s="1" t="s">
        <v>222</v>
      </c>
      <c r="B116" s="1" t="s">
        <v>223</v>
      </c>
      <c r="C116" s="1" t="str">
        <f aca="false">A116 &amp;" " &amp;"""" &amp;B116 &amp;""""</f>
        <v> germany.53.b: "... und trotzdem müssen wir uns wehren!"</v>
      </c>
      <c r="D116" s="1" t="str">
        <f aca="false">IF(OR(ISBLANK(A116),A116=" "),"",C116)</f>
        <v> germany.53.b: "... und trotzdem müssen wir uns wehren!"</v>
      </c>
    </row>
    <row r="117" customFormat="false" ht="13.8" hidden="false" customHeight="false" outlineLevel="0" collapsed="false">
      <c r="A117" s="1" t="s">
        <v>224</v>
      </c>
      <c r="B117" s="1" t="s">
        <v>225</v>
      </c>
      <c r="C117" s="1" t="str">
        <f aca="false">A117 &amp;" " &amp;"""" &amp;B117 &amp;""""</f>
        <v> germany.54.t: "Die Tschechen wehren sich"</v>
      </c>
      <c r="D117" s="1" t="str">
        <f aca="false">IF(OR(ISBLANK(A117),A117=" "),"",C117)</f>
        <v> germany.54.t: "Die Tschechen wehren sich"</v>
      </c>
    </row>
    <row r="118" customFormat="false" ht="13.8" hidden="false" customHeight="false" outlineLevel="0" collapsed="false">
      <c r="A118" s="1" t="s">
        <v>226</v>
      </c>
      <c r="B118" s="1" t="s">
        <v>227</v>
      </c>
      <c r="C118" s="1" t="str">
        <f aca="false">A118 &amp;" " &amp;"""" &amp;B118 &amp;""""</f>
        <v> germany.54.d: "Die Tschechen haben irgendwie den Mut aufgebracht, sich gegen unsere Besetzung ihres Landes zu wehren. Da sich ihre besten Verteidigungsstellungen im Sudetenland befanden, das nun unter unserer Kontrolle steht, sollten wir kurzen Prozess mit ihnen machen können."</v>
      </c>
      <c r="D118" s="1" t="str">
        <f aca="false">IF(OR(ISBLANK(A118),A118=" "),"",C118)</f>
        <v> germany.54.d: "Die Tschechen haben irgendwie den Mut aufgebracht, sich gegen unsere Besetzung ihres Landes zu wehren. Da sich ihre besten Verteidigungsstellungen im Sudetenland befanden, das nun unter unserer Kontrolle steht, sollten wir kurzen Prozess mit ihnen machen können."</v>
      </c>
    </row>
    <row r="119" customFormat="false" ht="13.8" hidden="false" customHeight="false" outlineLevel="0" collapsed="false">
      <c r="A119" s="1" t="s">
        <v>228</v>
      </c>
      <c r="B119" s="1" t="s">
        <v>229</v>
      </c>
      <c r="C119" s="1" t="str">
        <f aca="false">A119 &amp;" " &amp;"""" &amp;B119 &amp;""""</f>
        <v> germany.54.a: "Prag wird schon bald uns gehören."</v>
      </c>
      <c r="D119" s="1" t="str">
        <f aca="false">IF(OR(ISBLANK(A119),A119=" "),"",C119)</f>
        <v> germany.54.a: "Prag wird schon bald uns gehören."</v>
      </c>
    </row>
    <row r="120" customFormat="false" ht="13.8" hidden="false" customHeight="false" outlineLevel="0" collapsed="false">
      <c r="A120" s="1" t="s">
        <v>230</v>
      </c>
      <c r="B120" s="1" t="s">
        <v>231</v>
      </c>
      <c r="C120" s="1" t="str">
        <f aca="false">A120 &amp;" " &amp;"""" &amp;B120 &amp;""""</f>
        <v> germany.55.d: "Das Ende der Tschechoslowakei ist nahe, unsere Truppen marschieren gerade in diesem Augenblick in in Prag ein. Durch die Kapitulation der tschechoslowakischen Streitkräfte sind uns riesige Mengen an Rüstungsgütern zugefallen, vor allem ihre Panzer sollten uns gute Dienste leisten.\n\nBöhmen wird als Protektorat von Deutschland annektiert, was aber soll aus der Slowakei werden? Wir könnten einen autonomen Marionettenstaat unter Jozef Tiso aus ihr machen."</v>
      </c>
      <c r="D120" s="1" t="str">
        <f aca="false">IF(OR(ISBLANK(A120),A120=" "),"",C120)</f>
        <v> germany.55.d: "Das Ende der Tschechoslowakei ist nahe, unsere Truppen marschieren gerade in diesem Augenblick in in Prag ein. Durch die Kapitulation der tschechoslowakischen Streitkräfte sind uns riesige Mengen an Rüstungsgütern zugefallen, vor allem ihre Panzer sollten uns gute Dienste leisten.\n\nBöhmen wird als Protektorat von Deutschland annektiert, was aber soll aus der Slowakei werden? Wir könnten einen autonomen Marionettenstaat unter Jozef Tiso aus ihr machen."</v>
      </c>
    </row>
    <row r="121" customFormat="false" ht="13.8" hidden="false" customHeight="false" outlineLevel="0" collapsed="false">
      <c r="A121" s="1" t="s">
        <v>232</v>
      </c>
      <c r="B121" s="1" t="s">
        <v>233</v>
      </c>
      <c r="C121" s="1" t="str">
        <f aca="false">A121 &amp;" " &amp;"""" &amp;B121 &amp;""""</f>
        <v> germany.55.d_2: "Nach der Eroberung der Tschechoslowakei müssen wir uns Gedanken über die bestmögliche Aufteilung dieser Territorien machen.\n\nBöhmen bleibt als Protektorat deutsches Gebiet, aber was soll aus der Slowakei werden? Wir könnten einen autonomen Marionettenstaat unter Jozef Tiso aus ihr machen."</v>
      </c>
      <c r="D121" s="1" t="str">
        <f aca="false">IF(OR(ISBLANK(A121),A121=" "),"",C121)</f>
        <v> germany.55.d_2: "Nach der Eroberung der Tschechoslowakei müssen wir uns Gedanken über die bestmögliche Aufteilung dieser Territorien machen.\n\nBöhmen bleibt als Protektorat deutsches Gebiet, aber was soll aus der Slowakei werden? Wir könnten einen autonomen Marionettenstaat unter Jozef Tiso aus ihr machen."</v>
      </c>
    </row>
    <row r="122" customFormat="false" ht="13.8" hidden="false" customHeight="false" outlineLevel="0" collapsed="false">
      <c r="A122" s="1" t="s">
        <v>234</v>
      </c>
      <c r="B122" s="1" t="s">
        <v>235</v>
      </c>
      <c r="C122" s="1" t="str">
        <f aca="false">A122 &amp;" " &amp;"""" &amp;B122 &amp;""""</f>
        <v> germany.55.a: "Slowakei als Marionettenstaat einrichten."</v>
      </c>
      <c r="D122" s="1" t="str">
        <f aca="false">IF(OR(ISBLANK(A122),A122=" "),"",C122)</f>
        <v> germany.55.a: "Slowakei als Marionettenstaat einrichten."</v>
      </c>
    </row>
    <row r="123" customFormat="false" ht="13.8" hidden="false" customHeight="false" outlineLevel="0" collapsed="false">
      <c r="A123" s="1" t="s">
        <v>236</v>
      </c>
      <c r="B123" s="1" t="s">
        <v>237</v>
      </c>
      <c r="C123" s="1" t="str">
        <f aca="false">A123 &amp;" " &amp;"""" &amp;B123 &amp;""""</f>
        <v> germany.55.b: "Aufteilung der Tschechoslowakei mit Ungarn."</v>
      </c>
      <c r="D123" s="1" t="str">
        <f aca="false">IF(OR(ISBLANK(A123),A123=" "),"",C123)</f>
        <v> germany.55.b: "Aufteilung der Tschechoslowakei mit Ungarn."</v>
      </c>
    </row>
    <row r="124" customFormat="false" ht="13.8" hidden="false" customHeight="false" outlineLevel="0" collapsed="false">
      <c r="A124" s="1" t="s">
        <v>238</v>
      </c>
      <c r="B124" s="1" t="s">
        <v>239</v>
      </c>
      <c r="C124" s="1" t="str">
        <f aca="false">A124 &amp;" " &amp;"""" &amp;B124 &amp;""""</f>
        <v> germany.55.c: "Die ganze Tschechoslowakei gehört dem Reich!"</v>
      </c>
      <c r="D124" s="1" t="str">
        <f aca="false">IF(OR(ISBLANK(A124),A124=" "),"",C124)</f>
        <v> germany.55.c: "Die ganze Tschechoslowakei gehört dem Reich!"</v>
      </c>
    </row>
    <row r="125" customFormat="false" ht="13.8" hidden="false" customHeight="false" outlineLevel="0" collapsed="false">
      <c r="A125" s="1" t="s">
        <v>240</v>
      </c>
      <c r="B125" s="1" t="s">
        <v>241</v>
      </c>
      <c r="C125" s="1" t="str">
        <f aca="false">A125 &amp;" " &amp;"""" &amp;B125 &amp;""""</f>
        <v> germany.56.t: "Die Aufteilung der Tschechoslowakei"</v>
      </c>
      <c r="D125" s="1" t="str">
        <f aca="false">IF(OR(ISBLANK(A125),A125=" "),"",C125)</f>
        <v> germany.56.t: "Die Aufteilung der Tschechoslowakei"</v>
      </c>
    </row>
    <row r="126" customFormat="false" ht="13.8" hidden="false" customHeight="false" outlineLevel="0" collapsed="false">
      <c r="A126" s="1" t="s">
        <v>242</v>
      </c>
      <c r="B126" s="1" t="s">
        <v>243</v>
      </c>
      <c r="C126" s="1" t="str">
        <f aca="false">A126 &amp;" " &amp;"""" &amp;B126 &amp;""""</f>
        <v> germany.56.d: "Deutsche Truppen sind in Prag einmarschiert und das Ende der Tschechoslowakei steht kurz bevor. Sie beabsichtigen, Böhmen ins Deutsche Reich zu annektieren, sind aber bereit, uns die Slowakei zu überlassen. Sollen wir dieser Aufteilung zustimmen? Das würde bedeuten, dass wir mit Deutschland ein formelles Militärbündnis eingehen."</v>
      </c>
      <c r="D126" s="1" t="str">
        <f aca="false">IF(OR(ISBLANK(A126),A126=" "),"",C126)</f>
        <v> germany.56.d: "Deutsche Truppen sind in Prag einmarschiert und das Ende der Tschechoslowakei steht kurz bevor. Sie beabsichtigen, Böhmen ins Deutsche Reich zu annektieren, sind aber bereit, uns die Slowakei zu überlassen. Sollen wir dieser Aufteilung zustimmen? Das würde bedeuten, dass wir mit Deutschland ein formelles Militärbündnis eingehen."</v>
      </c>
    </row>
    <row r="127" customFormat="false" ht="13.8" hidden="false" customHeight="false" outlineLevel="0" collapsed="false">
      <c r="A127" s="1" t="s">
        <v>244</v>
      </c>
      <c r="B127" s="1" t="s">
        <v>245</v>
      </c>
      <c r="C127" s="1" t="str">
        <f aca="false">A127 &amp;" " &amp;"""" &amp;B127 &amp;""""</f>
        <v> germany.56.d_2: "Nach der Annektierung der Tschechoslowakei will Deutschland Böhmen ins Reich holen, ist aber bereit, uns die Slowakei zu überlassen. Sollen wir dieser Aufteilung zustimmen? Das würde bedeuten, dass wir mit Deutschland ein formelles Militärbündnis eingehen."</v>
      </c>
      <c r="D127" s="1" t="str">
        <f aca="false">IF(OR(ISBLANK(A127),A127=" "),"",C127)</f>
        <v> germany.56.d_2: "Nach der Annektierung der Tschechoslowakei will Deutschland Böhmen ins Reich holen, ist aber bereit, uns die Slowakei zu überlassen. Sollen wir dieser Aufteilung zustimmen? Das würde bedeuten, dass wir mit Deutschland ein formelles Militärbündnis eingehen."</v>
      </c>
    </row>
    <row r="128" customFormat="false" ht="13.8" hidden="false" customHeight="false" outlineLevel="0" collapsed="false">
      <c r="A128" s="1" t="s">
        <v>246</v>
      </c>
      <c r="B128" s="1" t="s">
        <v>247</v>
      </c>
      <c r="C128" s="1" t="str">
        <f aca="false">A128 &amp;" " &amp;"""" &amp;B128 &amp;""""</f>
        <v> germany.56.a: "Natürlich! Schon bald wird Großungarn wahr werden!"</v>
      </c>
      <c r="D128" s="1" t="str">
        <f aca="false">IF(OR(ISBLANK(A128),A128=" "),"",C128)</f>
        <v> germany.56.a: "Natürlich! Schon bald wird Großungarn wahr werden!"</v>
      </c>
    </row>
    <row r="129" customFormat="false" ht="13.8" hidden="false" customHeight="false" outlineLevel="0" collapsed="false">
      <c r="A129" s="1" t="s">
        <v>248</v>
      </c>
      <c r="B129" s="1" t="s">
        <v>249</v>
      </c>
      <c r="C129" s="1" t="str">
        <f aca="false">A129 &amp;" " &amp;"""" &amp;B129 &amp;""""</f>
        <v> germany.56.b: "Nein, wir haben weder für die Slowakei noch für die Freundschaft Deutschlands Bedarf."</v>
      </c>
      <c r="D129" s="1" t="str">
        <f aca="false">IF(OR(ISBLANK(A129),A129=" "),"",C129)</f>
        <v> germany.56.b: "Nein, wir haben weder für die Slowakei noch für die Freundschaft Deutschlands Bedarf."</v>
      </c>
    </row>
    <row r="130" customFormat="false" ht="13.8" hidden="false" customHeight="false" outlineLevel="0" collapsed="false">
      <c r="A130" s="1" t="s">
        <v>250</v>
      </c>
      <c r="B130" s="1" t="s">
        <v>251</v>
      </c>
      <c r="C130" s="1" t="str">
        <f aca="false">A130 &amp;" " &amp;"""" &amp;B130 &amp;""""</f>
        <v> germany.57.t: "Ungarn schlägt unser Angebot aus"</v>
      </c>
      <c r="D130" s="1" t="str">
        <f aca="false">IF(OR(ISBLANK(A130),A130=" "),"",C130)</f>
        <v> germany.57.t: "Ungarn schlägt unser Angebot aus"</v>
      </c>
    </row>
    <row r="131" customFormat="false" ht="13.8" hidden="false" customHeight="false" outlineLevel="0" collapsed="false">
      <c r="A131" s="1" t="s">
        <v>252</v>
      </c>
      <c r="B131" s="1" t="s">
        <v>253</v>
      </c>
      <c r="C131" s="1" t="str">
        <f aca="false">A131 &amp;" " &amp;"""" &amp;B131 &amp;""""</f>
        <v> germany.57.d: "Die Ungarn haben unerhörterweise unser großzügiges Angebot zur Annektierung der Slowakei ausgeschlagen. Angeblich haben sie kein Interesse an der Region! Wir werden uns schon bald um sie kümmern müssen. Fürs Erste müssen wir eine Lösung für die slowakische Frage finden."</v>
      </c>
      <c r="D131" s="1" t="str">
        <f aca="false">IF(OR(ISBLANK(A131),A131=" "),"",C131)</f>
        <v> germany.57.d: "Die Ungarn haben unerhörterweise unser großzügiges Angebot zur Annektierung der Slowakei ausgeschlagen. Angeblich haben sie kein Interesse an der Region! Wir werden uns schon bald um sie kümmern müssen. Fürs Erste müssen wir eine Lösung für die slowakische Frage finden."</v>
      </c>
    </row>
    <row r="132" customFormat="false" ht="13.8" hidden="false" customHeight="false" outlineLevel="0" collapsed="false">
      <c r="A132" s="1" t="s">
        <v>254</v>
      </c>
      <c r="B132" s="1" t="s">
        <v>255</v>
      </c>
      <c r="C132" s="1" t="str">
        <f aca="false">A132 &amp;" " &amp;"""" &amp;B132 &amp;""""</f>
        <v> germany.57.a: "Tisos Marionettenregierung einrichten."</v>
      </c>
      <c r="D132" s="1" t="str">
        <f aca="false">IF(OR(ISBLANK(A132),A132=" "),"",C132)</f>
        <v> germany.57.a: "Tisos Marionettenregierung einrichten."</v>
      </c>
    </row>
    <row r="133" customFormat="false" ht="13.8" hidden="false" customHeight="false" outlineLevel="0" collapsed="false">
      <c r="A133" s="1" t="s">
        <v>256</v>
      </c>
      <c r="B133" s="1" t="s">
        <v>257</v>
      </c>
      <c r="C133" s="1" t="str">
        <f aca="false">A133 &amp;" " &amp;"""" &amp;B133 &amp;""""</f>
        <v> germany.57.b: "Deutsche Annektierung der Slowakei."</v>
      </c>
      <c r="D133" s="1" t="str">
        <f aca="false">IF(OR(ISBLANK(A133),A133=" "),"",C133)</f>
        <v> germany.57.b: "Deutsche Annektierung der Slowakei."</v>
      </c>
    </row>
    <row r="134" customFormat="false" ht="13.8" hidden="false" customHeight="false" outlineLevel="0" collapsed="false">
      <c r="A134" s="1" t="s">
        <v>258</v>
      </c>
      <c r="B134" s="1" t="s">
        <v>259</v>
      </c>
      <c r="C134" s="1" t="str">
        <f aca="false">A134 &amp;" " &amp;"""" &amp;B134 &amp;""""</f>
        <v> germany.58.t: "Die polnische Frage"</v>
      </c>
      <c r="D134" s="1" t="str">
        <f aca="false">IF(OR(ISBLANK(A134),A134=" "),"",C134)</f>
        <v> germany.58.t: "Die polnische Frage"</v>
      </c>
    </row>
    <row r="135" customFormat="false" ht="13.8" hidden="false" customHeight="false" outlineLevel="0" collapsed="false">
      <c r="A135" s="1" t="s">
        <v>260</v>
      </c>
      <c r="B135" s="1" t="s">
        <v>261</v>
      </c>
      <c r="C135" s="1" t="str">
        <f aca="false">A135 &amp;" " &amp;"""" &amp;B135 &amp;""""</f>
        <v> germany.58.d: "Das Reichsministerium für Volksaufklärung und Propaganda hat hervorragende Arbeit geleistet und das deutsche Volk, ja, die ganze Welt über die Ungerechtigkeiten informiert, die unsere deutschen Brüder in Polen ertragen müssen. Jetzt haben wir alle Gründe für einen Krieg!"</v>
      </c>
      <c r="D135" s="1" t="str">
        <f aca="false">IF(OR(ISBLANK(A135),A135=" "),"",C135)</f>
        <v> germany.58.d: "Das Reichsministerium für Volksaufklärung und Propaganda hat hervorragende Arbeit geleistet und das deutsche Volk, ja, die ganze Welt über die Ungerechtigkeiten informiert, die unsere deutschen Brüder in Polen ertragen müssen. Jetzt haben wir alle Gründe für einen Krieg!"</v>
      </c>
    </row>
    <row r="136" customFormat="false" ht="13.8" hidden="false" customHeight="false" outlineLevel="0" collapsed="false">
      <c r="A136" s="1" t="s">
        <v>262</v>
      </c>
      <c r="B136" s="1" t="s">
        <v>263</v>
      </c>
      <c r="C136" s="1" t="str">
        <f aca="false">A136 &amp;" " &amp;"""" &amp;B136 &amp;""""</f>
        <v> germany.58.a: "Schon bald wird Polen von der Landkarte getilgt sein!"</v>
      </c>
      <c r="D136" s="1" t="str">
        <f aca="false">IF(OR(ISBLANK(A136),A136=" "),"",C136)</f>
        <v> germany.58.a: "Schon bald wird Polen von der Landkarte getilgt sein!"</v>
      </c>
    </row>
    <row r="137" customFormat="false" ht="13.8" hidden="false" customHeight="false" outlineLevel="0" collapsed="false">
      <c r="A137" s="1" t="s">
        <v>264</v>
      </c>
      <c r="B137" s="1" t="s">
        <v>265</v>
      </c>
      <c r="C137" s="1" t="str">
        <f aca="false">A137 &amp;" " &amp;"""" &amp;B137 &amp;""""</f>
        <v> germany.60.t: "Die Rheinlandbesetzung"</v>
      </c>
      <c r="D137" s="1" t="str">
        <f aca="false">IF(OR(ISBLANK(A137),A137=" "),"",C137)</f>
        <v> germany.60.t: "Die Rheinlandbesetzung"</v>
      </c>
    </row>
    <row r="138" customFormat="false" ht="13.8" hidden="false" customHeight="false" outlineLevel="0" collapsed="false">
      <c r="A138" s="1" t="s">
        <v>266</v>
      </c>
      <c r="B138" s="1" t="s">
        <v>267</v>
      </c>
      <c r="C138" s="1" t="str">
        <f aca="false">A138 &amp;" " &amp;"""" &amp;B138 &amp;""""</f>
        <v> germany.60.d: "Als kürzlich mehrere deutsche Divisionen ins Rheinland vorrückten, markierte dies das erste Mal seit dem Ende des Ersten Weltkriegs, dass deutsche Truppen westlich des Rheins stationiert waren. Dies stellt eine klare Verletzung des Versailler Vertrags dar, demzufolge Deutschland die Region nicht militarisieren darf! Sofern wir kein Ultimatum für ihren Rückzug stellen, wird der Vertrag nicht durchgesetzt werden."</v>
      </c>
      <c r="D138" s="1" t="str">
        <f aca="false">IF(OR(ISBLANK(A138),A138=" "),"",C138)</f>
        <v> germany.60.d: "Als kürzlich mehrere deutsche Divisionen ins Rheinland vorrückten, markierte dies das erste Mal seit dem Ende des Ersten Weltkriegs, dass deutsche Truppen westlich des Rheins stationiert waren. Dies stellt eine klare Verletzung des Versailler Vertrags dar, demzufolge Deutschland die Region nicht militarisieren darf! Sofern wir kein Ultimatum für ihren Rückzug stellen, wird der Vertrag nicht durchgesetzt werden."</v>
      </c>
    </row>
    <row r="139" customFormat="false" ht="13.8" hidden="false" customHeight="false" outlineLevel="0" collapsed="false">
      <c r="A139" s="1" t="s">
        <v>268</v>
      </c>
      <c r="B139" s="1" t="s">
        <v>269</v>
      </c>
      <c r="C139" s="1" t="str">
        <f aca="false">A139 &amp;" " &amp;"""" &amp;B139 &amp;""""</f>
        <v> germany.60.a: "Dies ist eine kriegerische Handlung! England muss auf unsere Seite gezogen werden!"</v>
      </c>
      <c r="D139" s="1" t="str">
        <f aca="false">IF(OR(ISBLANK(A139),A139=" "),"",C139)</f>
        <v> germany.60.a: "Dies ist eine kriegerische Handlung! England muss auf unsere Seite gezogen werden!"</v>
      </c>
    </row>
    <row r="140" customFormat="false" ht="13.8" hidden="false" customHeight="false" outlineLevel="0" collapsed="false">
      <c r="A140" s="1" t="s">
        <v>270</v>
      </c>
      <c r="B140" s="1" t="s">
        <v>271</v>
      </c>
      <c r="C140" s="1" t="str">
        <f aca="false">A140 &amp;" " &amp;"""" &amp;B140 &amp;""""</f>
        <v> germany.60.a.tt: "§R§R Im Falle eines Kriegsausbruchs erleiden wir einen Bürgerkrieg wegen: §!§!  §Y§Y Uneinige Regierung: §!§! \n"</v>
      </c>
      <c r="D140" s="1" t="str">
        <f aca="false">IF(OR(ISBLANK(A140),A140=" "),"",C140)</f>
        <v> germany.60.a.tt: "§R§R Im Falle eines Kriegsausbruchs erleiden wir einen Bürgerkrieg wegen: §!§!  §Y§Y Uneinige Regierung: §!§! \n"</v>
      </c>
    </row>
    <row r="141" customFormat="false" ht="13.8" hidden="false" customHeight="false" outlineLevel="0" collapsed="false">
      <c r="A141" s="1" t="s">
        <v>272</v>
      </c>
      <c r="B141" s="1" t="s">
        <v>273</v>
      </c>
      <c r="C141" s="1" t="str">
        <f aca="false">A141 &amp;" " &amp;"""" &amp;B141 &amp;""""</f>
        <v> germany.60.b: "Diplomatischen Einspruch erheben."</v>
      </c>
      <c r="D141" s="1" t="str">
        <f aca="false">IF(OR(ISBLANK(A141),A141=" "),"",C141)</f>
        <v> germany.60.b: "Diplomatischen Einspruch erheben."</v>
      </c>
    </row>
    <row r="142" customFormat="false" ht="13.8" hidden="false" customHeight="false" outlineLevel="0" collapsed="false">
      <c r="A142" s="1" t="s">
        <v>274</v>
      </c>
      <c r="B142" s="1" t="s">
        <v>275</v>
      </c>
      <c r="C142" s="1" t="str">
        <f aca="false">A142 &amp;" " &amp;"""" &amp;B142 &amp;""""</f>
        <v> germany.61.d: "Als kürzlich mehrere deutsche Divisionen ins Rheinland vorrückten, markierte dies das erste Mal seit dem Ende des Ersten Weltkriegs, dass deutsche Truppen westlich des Rheins stationiert waren. Dies stellt eine klare Verletzung des Versailler Vertrags dar, demzufolge Deutschland die Region nicht militarisieren darf!\n\nDie Franzosen mobilisieren ihre Truppen und scheinen vorhaben, ein Ultimatum zu stellen. Sollte sich Deutschland weigern, sind sie bereit, zum Ausräumen dieser Bedrohung in Deutschland einzumarschieren. Die öffentliche Meinung in England ist gegen einen Krieg. Wenn wir uns aber weigern, den Franzosen beizustehen, wird unser Bündnis mit ihnen zerbrechen."</v>
      </c>
      <c r="D142" s="1" t="str">
        <f aca="false">IF(OR(ISBLANK(A142),A142=" "),"",C142)</f>
        <v> germany.61.d: "Als kürzlich mehrere deutsche Divisionen ins Rheinland vorrückten, markierte dies das erste Mal seit dem Ende des Ersten Weltkriegs, dass deutsche Truppen westlich des Rheins stationiert waren. Dies stellt eine klare Verletzung des Versailler Vertrags dar, demzufolge Deutschland die Region nicht militarisieren darf!\n\nDie Franzosen mobilisieren ihre Truppen und scheinen vorhaben, ein Ultimatum zu stellen. Sollte sich Deutschland weigern, sind sie bereit, zum Ausräumen dieser Bedrohung in Deutschland einzumarschieren. Die öffentliche Meinung in England ist gegen einen Krieg. Wenn wir uns aber weigern, den Franzosen beizustehen, wird unser Bündnis mit ihnen zerbrechen."</v>
      </c>
    </row>
    <row r="143" customFormat="false" ht="13.8" hidden="false" customHeight="false" outlineLevel="0" collapsed="false">
      <c r="A143" s="1" t="s">
        <v>276</v>
      </c>
      <c r="B143" s="1" t="s">
        <v>277</v>
      </c>
      <c r="C143" s="1" t="str">
        <f aca="false">A143 &amp;" " &amp;"""" &amp;B143 &amp;""""</f>
        <v> germany.61.a: "Ein Krieg steht nicht zur Diskussion."</v>
      </c>
      <c r="D143" s="1" t="str">
        <f aca="false">IF(OR(ISBLANK(A143),A143=" "),"",C143)</f>
        <v> germany.61.a: "Ein Krieg steht nicht zur Diskussion."</v>
      </c>
    </row>
    <row r="144" customFormat="false" ht="13.8" hidden="false" customHeight="false" outlineLevel="0" collapsed="false">
      <c r="A144" s="1" t="s">
        <v>278</v>
      </c>
      <c r="B144" s="1" t="s">
        <v>279</v>
      </c>
      <c r="C144" s="1" t="str">
        <f aca="false">A144 &amp;" " &amp;"""" &amp;B144 &amp;""""</f>
        <v> germany.61.b: "Wir müssen Frankreich beistehen!"</v>
      </c>
      <c r="D144" s="1" t="str">
        <f aca="false">IF(OR(ISBLANK(A144),A144=" "),"",C144)</f>
        <v> germany.61.b: "Wir müssen Frankreich beistehen!"</v>
      </c>
    </row>
    <row r="145" customFormat="false" ht="13.8" hidden="false" customHeight="false" outlineLevel="0" collapsed="false">
      <c r="A145" s="1" t="s">
        <v>280</v>
      </c>
      <c r="B145" s="1" t="s">
        <v>281</v>
      </c>
      <c r="C145" s="1" t="str">
        <f aca="false">A145 &amp;" " &amp;"""" &amp;B145 &amp;""""</f>
        <v> germany.62.d: "Als kürzlich mehrere deutsche Divisionen ins Rheinland vorrückten, markierte dies das erste Mal seit dem Ende des Ersten Weltkriegs, dass deutsche Truppen westlich des Rheins stationiert waren. Dies stellt eine klare Verletzung des Versailler Vertrags dar, demzufolge Deutschland die Region nicht militarisieren darf!\n\nDie Franzosen scheinen damit zufrieden zu sein, ihre Reaktion auf diese Verletzung auf diplomatische Einsprüche zu beschränken, und in England ist die öffentliche Meinung strikt gegen einen Krieg."</v>
      </c>
      <c r="D145" s="1" t="str">
        <f aca="false">IF(OR(ISBLANK(A145),A145=" "),"",C145)</f>
        <v> germany.62.d: "Als kürzlich mehrere deutsche Divisionen ins Rheinland vorrückten, markierte dies das erste Mal seit dem Ende des Ersten Weltkriegs, dass deutsche Truppen westlich des Rheins stationiert waren. Dies stellt eine klare Verletzung des Versailler Vertrags dar, demzufolge Deutschland die Region nicht militarisieren darf!\n\nDie Franzosen scheinen damit zufrieden zu sein, ihre Reaktion auf diese Verletzung auf diplomatische Einsprüche zu beschränken, und in England ist die öffentliche Meinung strikt gegen einen Krieg."</v>
      </c>
    </row>
    <row r="146" customFormat="false" ht="13.8" hidden="false" customHeight="false" outlineLevel="0" collapsed="false">
      <c r="A146" s="1" t="s">
        <v>282</v>
      </c>
      <c r="B146" s="1" t="s">
        <v>283</v>
      </c>
      <c r="C146" s="1" t="str">
        <f aca="false">A146 &amp;" " &amp;"""" &amp;B146 &amp;""""</f>
        <v> germany.62.a: "Wir werden ebenfalls diplomatischen Einspruch erheben."</v>
      </c>
      <c r="D146" s="1" t="str">
        <f aca="false">IF(OR(ISBLANK(A146),A146=" "),"",C146)</f>
        <v> germany.62.a: "Wir werden ebenfalls diplomatischen Einspruch erheben."</v>
      </c>
    </row>
    <row r="147" customFormat="false" ht="13.8" hidden="false" customHeight="false" outlineLevel="0" collapsed="false">
      <c r="A147" s="1" t="s">
        <v>284</v>
      </c>
      <c r="B147" s="1" t="s">
        <v>285</v>
      </c>
      <c r="C147" s="1" t="str">
        <f aca="false">A147 &amp;" " &amp;"""" &amp;B147 &amp;""""</f>
        <v> germany.62.b: "Versailles interessiert uns nicht mehr."</v>
      </c>
      <c r="D147" s="1" t="str">
        <f aca="false">IF(OR(ISBLANK(A147),A147=" "),"",C147)</f>
        <v> germany.62.b: "Versailles interessiert uns nicht mehr."</v>
      </c>
    </row>
    <row r="148" customFormat="false" ht="13.8" hidden="false" customHeight="false" outlineLevel="0" collapsed="false">
      <c r="A148" s="1" t="s">
        <v>286</v>
      </c>
      <c r="B148" s="1" t="s">
        <v>287</v>
      </c>
      <c r="C148" s="1" t="str">
        <f aca="false">A148 &amp;" " &amp;"""" &amp;B148 &amp;""""</f>
        <v> germany.63.t: "England verweigert Kriegserklärung"</v>
      </c>
      <c r="D148" s="1" t="str">
        <f aca="false">IF(OR(ISBLANK(A148),A148=" "),"",C148)</f>
        <v> germany.63.t: "England verweigert Kriegserklärung"</v>
      </c>
    </row>
    <row r="149" customFormat="false" ht="13.8" hidden="false" customHeight="false" outlineLevel="0" collapsed="false">
      <c r="A149" s="1" t="s">
        <v>288</v>
      </c>
      <c r="B149" s="1" t="s">
        <v>289</v>
      </c>
      <c r="C149" s="1" t="str">
        <f aca="false">A149 &amp;" " &amp;"""" &amp;B149 &amp;""""</f>
        <v> germany.63.d: "Die Briten weigern sich, uns gegen Deutschland zu unterstützen. Sie behaupten, die Deutschen würden 'lediglich in ihrem eigenen Hinterhof kehren'. Würden wir ihnen den Krieg erklären, wären wir wohl auf uns allein gestellt.\n\nDie öffentliche Meinung in Frankreich ist gegen einen Krieg, aber Deutschland wird nur noch stärker werden, und die Besetzung des Rheinlands stellt eine direkte Bedrohung unserer Grenzen dar. Ohne England an unserer Seite hätte ein Ultimatum auch weniger Gewicht. Sollen wir alleine gegen sie fortfahren?"</v>
      </c>
      <c r="D149" s="1" t="str">
        <f aca="false">IF(OR(ISBLANK(A149),A149=" "),"",C149)</f>
        <v> germany.63.d: "Die Briten weigern sich, uns gegen Deutschland zu unterstützen. Sie behaupten, die Deutschen würden 'lediglich in ihrem eigenen Hinterhof kehren'. Würden wir ihnen den Krieg erklären, wären wir wohl auf uns allein gestellt.\n\nDie öffentliche Meinung in Frankreich ist gegen einen Krieg, aber Deutschland wird nur noch stärker werden, und die Besetzung des Rheinlands stellt eine direkte Bedrohung unserer Grenzen dar. Ohne England an unserer Seite hätte ein Ultimatum auch weniger Gewicht. Sollen wir alleine gegen sie fortfahren?"</v>
      </c>
    </row>
    <row r="150" customFormat="false" ht="13.8" hidden="false" customHeight="false" outlineLevel="0" collapsed="false">
      <c r="A150" s="1" t="s">
        <v>290</v>
      </c>
      <c r="B150" s="1" t="s">
        <v>291</v>
      </c>
      <c r="C150" s="1" t="str">
        <f aca="false">A150 &amp;" " &amp;"""" &amp;B150 &amp;""""</f>
        <v> germany.63.a: "Ja! Wir müssen uns jetzt um Deutschland kümmern."</v>
      </c>
      <c r="D150" s="1" t="str">
        <f aca="false">IF(OR(ISBLANK(A150),A150=" "),"",C150)</f>
        <v> germany.63.a: "Ja! Wir müssen uns jetzt um Deutschland kümmern."</v>
      </c>
    </row>
    <row r="151" customFormat="false" ht="13.8" hidden="false" customHeight="false" outlineLevel="0" collapsed="false">
      <c r="A151" s="1" t="s">
        <v>292</v>
      </c>
      <c r="B151" s="1" t="s">
        <v>293</v>
      </c>
      <c r="C151" s="1" t="str">
        <f aca="false">A151 &amp;" " &amp;"""" &amp;B151 &amp;""""</f>
        <v> germany.63.b: "Nein, ohne die Briten müssen wir nachgeben ..."</v>
      </c>
      <c r="D151" s="1" t="str">
        <f aca="false">IF(OR(ISBLANK(A151),A151=" "),"",C151)</f>
        <v> germany.63.b: "Nein, ohne die Briten müssen wir nachgeben ..."</v>
      </c>
    </row>
    <row r="152" customFormat="false" ht="13.8" hidden="false" customHeight="false" outlineLevel="0" collapsed="false">
      <c r="A152" s="1" t="s">
        <v>294</v>
      </c>
      <c r="B152" s="1" t="s">
        <v>295</v>
      </c>
      <c r="C152" s="1" t="str">
        <f aca="false">A152 &amp;" " &amp;"""" &amp;B152 &amp;""""</f>
        <v> germany.64.t: "England unterstützt uns"</v>
      </c>
      <c r="D152" s="1" t="str">
        <f aca="false">IF(OR(ISBLANK(A152),A152=" "),"",C152)</f>
        <v> germany.64.t: "England unterstützt uns"</v>
      </c>
    </row>
    <row r="153" customFormat="false" ht="13.8" hidden="false" customHeight="false" outlineLevel="0" collapsed="false">
      <c r="A153" s="1" t="s">
        <v>296</v>
      </c>
      <c r="B153" s="1" t="s">
        <v>297</v>
      </c>
      <c r="C153" s="1" t="str">
        <f aca="false">A153 &amp;" " &amp;"""" &amp;B153 &amp;""""</f>
        <v> germany.64.d: "Obwohl die öffentliche Unterstützung für einen Krieg in England nur schwach ist, hat die englische Regierung die Bedrohung erkannt, die von den Deutschen ausgeht, und uns daher ihre volle Unterstützung angeboten. Wir werden Deutschland ein letztes Ultimatum stellen, sich aus der demilitarisierten Zone zurückzuziehen. Sollten sie sich weigern, werden unsere Truppen tief nach Deutschland einmarschieren und ihrem tyrannischen Regime ein Ende setzen!"</v>
      </c>
      <c r="D153" s="1" t="str">
        <f aca="false">IF(OR(ISBLANK(A153),A153=" "),"",C153)</f>
        <v> germany.64.d: "Obwohl die öffentliche Unterstützung für einen Krieg in England nur schwach ist, hat die englische Regierung die Bedrohung erkannt, die von den Deutschen ausgeht, und uns daher ihre volle Unterstützung angeboten. Wir werden Deutschland ein letztes Ultimatum stellen, sich aus der demilitarisierten Zone zurückzuziehen. Sollten sie sich weigern, werden unsere Truppen tief nach Deutschland einmarschieren und ihrem tyrannischen Regime ein Ende setzen!"</v>
      </c>
    </row>
    <row r="154" customFormat="false" ht="13.8" hidden="false" customHeight="false" outlineLevel="0" collapsed="false">
      <c r="A154" s="1" t="s">
        <v>298</v>
      </c>
      <c r="B154" s="1" t="s">
        <v>299</v>
      </c>
      <c r="C154" s="1" t="str">
        <f aca="false">A154 &amp;" " &amp;"""" &amp;B154 &amp;""""</f>
        <v> germany.64.a: "Vorwärts!"</v>
      </c>
      <c r="D154" s="1" t="str">
        <f aca="false">IF(OR(ISBLANK(A154),A154=" "),"",C154)</f>
        <v> germany.64.a: "Vorwärts!"</v>
      </c>
    </row>
    <row r="155" customFormat="false" ht="13.8" hidden="false" customHeight="false" outlineLevel="0" collapsed="false">
      <c r="A155" s="1" t="s">
        <v>300</v>
      </c>
      <c r="B155" s="1" t="s">
        <v>301</v>
      </c>
      <c r="C155" s="1" t="str">
        <f aca="false">A155 &amp;" " &amp;"""" &amp;B155 &amp;""""</f>
        <v> germany.65.t: "Frankreich und England mobilisieren!"</v>
      </c>
      <c r="D155" s="1" t="str">
        <f aca="false">IF(OR(ISBLANK(A155),A155=" "),"",C155)</f>
        <v> germany.65.t: "Frankreich und England mobilisieren!"</v>
      </c>
    </row>
    <row r="156" customFormat="false" ht="13.8" hidden="false" customHeight="false" outlineLevel="0" collapsed="false">
      <c r="A156" s="1" t="s">
        <v>302</v>
      </c>
      <c r="B156" s="1" t="s">
        <v>303</v>
      </c>
      <c r="C156" s="1" t="str">
        <f aca="false">A156 &amp;" " &amp;"""" &amp;B156 &amp;""""</f>
        <v> germany.65.d: "Die Briten und Franzosen haben sich geweigert, die Rheinlandbesetzung zu akzeptieren. Vielmehr nennen sie es eine 'unverzeihliche Verletzung' des Versailler Vertrags. Jetzt mobilisieren sie ihre Streitkräfte und haben uns unter Kriegsandrohung ein Ultimatum zum Rückzug unserer Truppen gestellt, um die Demilitarisierung des Rheinlands zu gewährleisten. "</v>
      </c>
      <c r="D156" s="1" t="str">
        <f aca="false">IF(OR(ISBLANK(A156),A156=" "),"",C156)</f>
        <v> germany.65.d: "Die Briten und Franzosen haben sich geweigert, die Rheinlandbesetzung zu akzeptieren. Vielmehr nennen sie es eine 'unverzeihliche Verletzung' des Versailler Vertrags. Jetzt mobilisieren sie ihre Streitkräfte und haben uns unter Kriegsandrohung ein Ultimatum zum Rückzug unserer Truppen gestellt, um die Demilitarisierung des Rheinlands zu gewährleisten. "</v>
      </c>
    </row>
    <row r="157" customFormat="false" ht="13.8" hidden="false" customHeight="false" outlineLevel="0" collapsed="false">
      <c r="A157" s="1" t="s">
        <v>304</v>
      </c>
      <c r="B157" s="1" t="s">
        <v>305</v>
      </c>
      <c r="C157" s="1" t="str">
        <f aca="false">A157 &amp;" " &amp;"""" &amp;B157 &amp;""""</f>
        <v> germany.65.a: "Wir können nicht nachgeben! Das Reich muss verteidigt werden!"</v>
      </c>
      <c r="D157" s="1" t="str">
        <f aca="false">IF(OR(ISBLANK(A157),A157=" "),"",C157)</f>
        <v> germany.65.a: "Wir können nicht nachgeben! Das Reich muss verteidigt werden!"</v>
      </c>
    </row>
    <row r="158" customFormat="false" ht="13.8" hidden="false" customHeight="false" outlineLevel="0" collapsed="false">
      <c r="A158" s="1" t="s">
        <v>306</v>
      </c>
      <c r="B158" s="1" t="s">
        <v>307</v>
      </c>
      <c r="C158" s="1" t="str">
        <f aca="false">A158 &amp;" " &amp;"""" &amp;B158 &amp;""""</f>
        <v> germany.65.b: "Wir sind nicht auf diese Konfrontation vorbereitet, wir müssen nachgeben."</v>
      </c>
      <c r="D158" s="1" t="str">
        <f aca="false">IF(OR(ISBLANK(A158),A158=" "),"",C158)</f>
        <v> germany.65.b: "Wir sind nicht auf diese Konfrontation vorbereitet, wir müssen nachgeben."</v>
      </c>
    </row>
    <row r="159" customFormat="false" ht="13.8" hidden="false" customHeight="false" outlineLevel="0" collapsed="false">
      <c r="A159" s="1" t="s">
        <v>308</v>
      </c>
      <c r="B159" s="1" t="s">
        <v>309</v>
      </c>
      <c r="C159" s="1" t="str">
        <f aca="false">A159 &amp;" " &amp;"""" &amp;B159 &amp;""""</f>
        <v> germany.66.t: "Frankreich mobilisiert!"</v>
      </c>
      <c r="D159" s="1" t="str">
        <f aca="false">IF(OR(ISBLANK(A159),A159=" "),"",C159)</f>
        <v> germany.66.t: "Frankreich mobilisiert!"</v>
      </c>
    </row>
    <row r="160" customFormat="false" ht="13.8" hidden="false" customHeight="false" outlineLevel="0" collapsed="false">
      <c r="A160" s="1" t="s">
        <v>310</v>
      </c>
      <c r="B160" s="1" t="s">
        <v>311</v>
      </c>
      <c r="C160" s="1" t="str">
        <f aca="false">A160 &amp;" " &amp;"""" &amp;B160 &amp;""""</f>
        <v> germany.66.d: "Die Briten zeigten sich vernünftig und akzeptierten die Rheinlandbesetzung. Die wahnsinnigen Franzosen dagegen weigern sich nachzugeben! Unter der Behauptung, dieser Vorfall würde eine direkte Bedrohung für die Sicherheit ihrer Nation darstellen, mobilisieren sie nun ihre Streitkräfte und könnten jederzeit über die Grenze hinwegfegen! Wir sind im Krieg!"</v>
      </c>
      <c r="D160" s="1" t="str">
        <f aca="false">IF(OR(ISBLANK(A160),A160=" "),"",C160)</f>
        <v> germany.66.d: "Die Briten zeigten sich vernünftig und akzeptierten die Rheinlandbesetzung. Die wahnsinnigen Franzosen dagegen weigern sich nachzugeben! Unter der Behauptung, dieser Vorfall würde eine direkte Bedrohung für die Sicherheit ihrer Nation darstellen, mobilisieren sie nun ihre Streitkräfte und könnten jederzeit über die Grenze hinwegfegen! Wir sind im Krieg!"</v>
      </c>
    </row>
    <row r="161" customFormat="false" ht="13.8" hidden="false" customHeight="false" outlineLevel="0" collapsed="false">
      <c r="A161" s="1" t="s">
        <v>312</v>
      </c>
      <c r="B161" s="1" t="s">
        <v>313</v>
      </c>
      <c r="C161" s="1" t="str">
        <f aca="false">A161 &amp;" " &amp;"""" &amp;B161 &amp;""""</f>
        <v> germany.67.t: "Frankreich gibt nach"</v>
      </c>
      <c r="D161" s="1" t="str">
        <f aca="false">IF(OR(ISBLANK(A161),A161=" "),"",C161)</f>
        <v> germany.67.t: "Frankreich gibt nach"</v>
      </c>
    </row>
    <row r="162" customFormat="false" ht="13.8" hidden="false" customHeight="false" outlineLevel="0" collapsed="false">
      <c r="A162" s="1" t="s">
        <v>314</v>
      </c>
      <c r="B162" s="1" t="s">
        <v>315</v>
      </c>
      <c r="C162" s="1" t="str">
        <f aca="false">A162 &amp;" " &amp;"""" &amp;B162 &amp;""""</f>
        <v> germany.67.d: "Als den Franzosen klar wurde, dass sie bei ihrem wahnsinnigen Unterfangen keine britische Unterstützung haben würden, entschlossen sie sich klugerweise zum Rückzug. Ihre Armee wurde demobilisiert und ein Krieg dadurch fürs Erste abgewendet. Meine Güte, das war aber knapp!"</v>
      </c>
      <c r="D162" s="1" t="str">
        <f aca="false">IF(OR(ISBLANK(A162),A162=" "),"",C162)</f>
        <v> germany.67.d: "Als den Franzosen klar wurde, dass sie bei ihrem wahnsinnigen Unterfangen keine britische Unterstützung haben würden, entschlossen sie sich klugerweise zum Rückzug. Ihre Armee wurde demobilisiert und ein Krieg dadurch fürs Erste abgewendet. Meine Güte, das war aber knapp!"</v>
      </c>
    </row>
    <row r="163" customFormat="false" ht="13.8" hidden="false" customHeight="false" outlineLevel="0" collapsed="false">
      <c r="A163" s="1" t="s">
        <v>316</v>
      </c>
      <c r="B163" s="1" t="s">
        <v>317</v>
      </c>
      <c r="C163" s="1" t="str">
        <f aca="false">A163 &amp;" " &amp;"""" &amp;B163 &amp;""""</f>
        <v> germany.67.a: "Ein Krieg zu diesem Zeitpunkt wäre der reine Wahnsinn."</v>
      </c>
      <c r="D163" s="1" t="str">
        <f aca="false">IF(OR(ISBLANK(A163),A163=" "),"",C163)</f>
        <v> germany.67.a: "Ein Krieg zu diesem Zeitpunkt wäre der reine Wahnsinn."</v>
      </c>
    </row>
    <row r="164" customFormat="false" ht="13.8" hidden="false" customHeight="false" outlineLevel="0" collapsed="false">
      <c r="A164" s="1" t="s">
        <v>318</v>
      </c>
      <c r="B164" s="1" t="s">
        <v>319</v>
      </c>
      <c r="C164" s="1" t="str">
        <f aca="false">A164 &amp;" " &amp;"""" &amp;B164 &amp;""""</f>
        <v> germany.68.t: "Frankreich weigert sich, nachzugeben"</v>
      </c>
      <c r="D164" s="1" t="str">
        <f aca="false">IF(OR(ISBLANK(A164),A164=" "),"",C164)</f>
        <v> germany.68.t: "Frankreich weigert sich, nachzugeben"</v>
      </c>
    </row>
    <row r="165" customFormat="false" ht="13.8" hidden="false" customHeight="false" outlineLevel="0" collapsed="false">
      <c r="A165" s="1" t="s">
        <v>320</v>
      </c>
      <c r="B165" s="1" t="s">
        <v>321</v>
      </c>
      <c r="C165" s="1" t="str">
        <f aca="false">A165 &amp;" " &amp;"""" &amp;B165 &amp;""""</f>
        <v> germany.68.d: "Die sturköpfigen Franzosen haben beschlossen, es alleine mit Deutschland aufzunehmen, was zur Aufhebung unseres Bündnisses geführt hat. Schon wieder ist ein europäischer Krieg wegen nutzloser Zankerei ausgebrochen. Vielleicht ist es wieder an der Zeit, dass sich England aus festländischen Angelegenheiten zurückzieht ..."</v>
      </c>
      <c r="D165" s="1" t="str">
        <f aca="false">IF(OR(ISBLANK(A165),A165=" "),"",C165)</f>
        <v> germany.68.d: "Die sturköpfigen Franzosen haben beschlossen, es alleine mit Deutschland aufzunehmen, was zur Aufhebung unseres Bündnisses geführt hat. Schon wieder ist ein europäischer Krieg wegen nutzloser Zankerei ausgebrochen. Vielleicht ist es wieder an der Zeit, dass sich England aus festländischen Angelegenheiten zurückzieht ..."</v>
      </c>
    </row>
    <row r="166" customFormat="false" ht="13.8" hidden="false" customHeight="false" outlineLevel="0" collapsed="false">
      <c r="A166" s="1" t="s">
        <v>322</v>
      </c>
      <c r="B166" s="1" t="s">
        <v>323</v>
      </c>
      <c r="C166" s="1" t="str">
        <f aca="false">A166 &amp;" " &amp;"""" &amp;B166 &amp;""""</f>
        <v> germany.68.a: "Vielleicht war es unvermeidbar."</v>
      </c>
      <c r="D166" s="1" t="str">
        <f aca="false">IF(OR(ISBLANK(A166),A166=" "),"",C166)</f>
        <v> germany.68.a: "Vielleicht war es unvermeidbar."</v>
      </c>
    </row>
    <row r="167" customFormat="false" ht="13.8" hidden="false" customHeight="false" outlineLevel="0" collapsed="false">
      <c r="A167" s="1" t="s">
        <v>324</v>
      </c>
      <c r="B167" s="1" t="s">
        <v>325</v>
      </c>
      <c r="C167" s="1" t="str">
        <f aca="false">A167 &amp;" " &amp;"""" &amp;B167 &amp;""""</f>
        <v> germany.70.t: "Die Septemberverschwörung"</v>
      </c>
      <c r="D167" s="1" t="str">
        <f aca="false">IF(OR(ISBLANK(A167),A167=" "),"",C167)</f>
        <v> germany.70.t: "Die Septemberverschwörung"</v>
      </c>
    </row>
    <row r="168" customFormat="false" ht="13.8" hidden="false" customHeight="false" outlineLevel="0" collapsed="false">
      <c r="A168" s="1" t="s">
        <v>326</v>
      </c>
      <c r="B168" s="1" t="s">
        <v>327</v>
      </c>
      <c r="C168" s="1" t="str">
        <f aca="false">A168 &amp;" " &amp;"""" &amp;B168 &amp;""""</f>
        <v> germany.70.d: "Eine Gruppe erfahrener Wehrmacht-Offiziere, die der Ansicht ist, Hitler habe Deutschland in einen aussichtslosen Krieg gestürzt, hat einen Putschversuch unternommen! Anscheinend wurde der Putsch von Oberst Hans Oster von der Abwehr koordiniert. Aber auch die Beteiligung von Admiral Canaris und der Generäle Beck, von Brauchitsch und Halder wurde schon bestätigt!\n\nSchwer bewaffnete Männer, die sich in mehreren Berliner Wohnungen verborgen hatten, rücken nun auf die Reichskanzlei vor, um Hitler und seine engsten Mitarbeiter zu eliminieren. Innerhalb des Gebäudes kommt es zu wilden Schusswechseln!"</v>
      </c>
      <c r="D168" s="1" t="str">
        <f aca="false">IF(OR(ISBLANK(A168),A168=" "),"",C168)</f>
        <v> germany.70.d: "Eine Gruppe erfahrener Wehrmacht-Offiziere, die der Ansicht ist, Hitler habe Deutschland in einen aussichtslosen Krieg gestürzt, hat einen Putschversuch unternommen! Anscheinend wurde der Putsch von Oberst Hans Oster von der Abwehr koordiniert. Aber auch die Beteiligung von Admiral Canaris und der Generäle Beck, von Brauchitsch und Halder wurde schon bestätigt!\n\nSchwer bewaffnete Männer, die sich in mehreren Berliner Wohnungen verborgen hatten, rücken nun auf die Reichskanzlei vor, um Hitler und seine engsten Mitarbeiter zu eliminieren. Innerhalb des Gebäudes kommt es zu wilden Schusswechseln!"</v>
      </c>
    </row>
    <row r="169" customFormat="false" ht="13.8" hidden="false" customHeight="false" outlineLevel="0" collapsed="false">
      <c r="A169" s="1" t="s">
        <v>328</v>
      </c>
      <c r="B169" s="1" t="s">
        <v>329</v>
      </c>
      <c r="C169" s="1" t="str">
        <f aca="false">A169 &amp;" " &amp;"""" &amp;B169 &amp;""""</f>
        <v> germany.70.a: "Der Führer muss um jeden Preis beschützt werden!"</v>
      </c>
      <c r="D169" s="1" t="str">
        <f aca="false">IF(OR(ISBLANK(A169),A169=" "),"",C169)</f>
        <v> germany.70.a: "Der Führer muss um jeden Preis beschützt werden!"</v>
      </c>
    </row>
    <row r="170" customFormat="false" ht="13.8" hidden="false" customHeight="false" outlineLevel="0" collapsed="false">
      <c r="A170" s="1" t="s">
        <v>330</v>
      </c>
      <c r="B170" s="1" t="s">
        <v>331</v>
      </c>
      <c r="C170" s="1" t="str">
        <f aca="false">A170 &amp;" " &amp;"""" &amp;B170 &amp;""""</f>
        <v> germany.71.t: "Der Führer ist tot!"</v>
      </c>
      <c r="D170" s="1" t="str">
        <f aca="false">IF(OR(ISBLANK(A170),A170=" "),"",C170)</f>
        <v> germany.71.t: "Der Führer ist tot!"</v>
      </c>
    </row>
    <row r="171" customFormat="false" ht="13.8" hidden="false" customHeight="false" outlineLevel="0" collapsed="false">
      <c r="A171" s="1" t="s">
        <v>332</v>
      </c>
      <c r="B171" s="1" t="s">
        <v>333</v>
      </c>
      <c r="C171" s="1" t="str">
        <f aca="false">A171 &amp;" " &amp;"""" &amp;B171 &amp;""""</f>
        <v> germany.71.d: "Alarmierte SS-Truppen und loyale Armee-Einheiten konnten bei der Reichskanzlei sämtliche Kommandotruppen der Verräter töten oder verhaften ... allerdings nicht, bevor es ihnen gelungen war, Hitler zu ermorden! Der Führer wurde mit mehreren Dutzend Schusswunden auf seinem Schreibtisch zusammengesunken gefunden - zweifelsfrei hatte er bis zum letzten Atemzug unermüdlich für das Vaterland gearbeitet!\n\nDen überlebenden Verschwörern wird für ihr schändliches Verbrechen der Prozess gemacht, das im Krieg stehende Deutschland aber braucht jetzt ein neues Oberhaupt. Wer soll der nächste Führer werden?"</v>
      </c>
      <c r="D171" s="1" t="str">
        <f aca="false">IF(OR(ISBLANK(A171),A171=" "),"",C171)</f>
        <v> germany.71.d: "Alarmierte SS-Truppen und loyale Armee-Einheiten konnten bei der Reichskanzlei sämtliche Kommandotruppen der Verräter töten oder verhaften ... allerdings nicht, bevor es ihnen gelungen war, Hitler zu ermorden! Der Führer wurde mit mehreren Dutzend Schusswunden auf seinem Schreibtisch zusammengesunken gefunden - zweifelsfrei hatte er bis zum letzten Atemzug unermüdlich für das Vaterland gearbeitet!\n\nDen überlebenden Verschwörern wird für ihr schändliches Verbrechen der Prozess gemacht, das im Krieg stehende Deutschland aber braucht jetzt ein neues Oberhaupt. Wer soll der nächste Führer werden?"</v>
      </c>
    </row>
    <row r="172" customFormat="false" ht="13.8" hidden="false" customHeight="false" outlineLevel="0" collapsed="false">
      <c r="A172" s="1" t="s">
        <v>334</v>
      </c>
      <c r="B172" s="1" t="s">
        <v>335</v>
      </c>
      <c r="C172" s="1" t="str">
        <f aca="false">A172 &amp;" " &amp;"""" &amp;B172 &amp;""""</f>
        <v> germany.71.a: "Herr Himmler wird uns in die Zukunft führen."</v>
      </c>
      <c r="D172" s="1" t="str">
        <f aca="false">IF(OR(ISBLANK(A172),A172=" "),"",C172)</f>
        <v> germany.71.a: "Herr Himmler wird uns in die Zukunft führen."</v>
      </c>
    </row>
    <row r="173" customFormat="false" ht="13.8" hidden="false" customHeight="false" outlineLevel="0" collapsed="false">
      <c r="A173" s="1" t="s">
        <v>336</v>
      </c>
      <c r="B173" s="1" t="s">
        <v>337</v>
      </c>
      <c r="C173" s="1" t="str">
        <f aca="false">A173 &amp;" " &amp;"""" &amp;B173 &amp;""""</f>
        <v> germany.71.b: "Herr Göring ist die logische Wahl."</v>
      </c>
      <c r="D173" s="1" t="str">
        <f aca="false">IF(OR(ISBLANK(A173),A173=" "),"",C173)</f>
        <v> germany.71.b: "Herr Göring ist die logische Wahl."</v>
      </c>
    </row>
    <row r="174" customFormat="false" ht="13.8" hidden="false" customHeight="false" outlineLevel="0" collapsed="false">
      <c r="A174" s="1" t="s">
        <v>338</v>
      </c>
      <c r="B174" s="1" t="s">
        <v>339</v>
      </c>
      <c r="C174" s="1" t="str">
        <f aca="false">A174 &amp;" " &amp;"""" &amp;B174 &amp;""""</f>
        <v> germany.72.t: "Die Verschwörung scheitert"</v>
      </c>
      <c r="D174" s="1" t="str">
        <f aca="false">IF(OR(ISBLANK(A174),A174=" "),"",C174)</f>
        <v> germany.72.t: "Die Verschwörung scheitert"</v>
      </c>
    </row>
    <row r="175" customFormat="false" ht="13.8" hidden="false" customHeight="false" outlineLevel="0" collapsed="false">
      <c r="A175" s="1" t="s">
        <v>340</v>
      </c>
      <c r="B175" s="1" t="s">
        <v>341</v>
      </c>
      <c r="C175" s="1" t="str">
        <f aca="false">A175 &amp;" " &amp;"""" &amp;B175 &amp;""""</f>
        <v> germany.72.d: "Alarmierte SS-Truppen und loyale Armee-Einheiten konnten bei der Reichskanzlei sämtliche Kommandotruppen der Verräter töten oder verhaften - und Hitler selbst hat die Säuberung mit seiner treuen Luger angeführt. Auf wundersame Weise hat der Führer bei den Kämpfen nur ein paar Kratzer davongetragen.\n\nDie überlebenden Verschwörer werden für ihre Untreue einen hohen Preis bezahlen, und Hitler ist jetzt noch entschlossener als zuvor, diesen Krieg bis zum glorreichen Sieg zu verfolgen!"</v>
      </c>
      <c r="D175" s="1" t="str">
        <f aca="false">IF(OR(ISBLANK(A175),A175=" "),"",C175)</f>
        <v> germany.72.d: "Alarmierte SS-Truppen und loyale Armee-Einheiten konnten bei der Reichskanzlei sämtliche Kommandotruppen der Verräter töten oder verhaften - und Hitler selbst hat die Säuberung mit seiner treuen Luger angeführt. Auf wundersame Weise hat der Führer bei den Kämpfen nur ein paar Kratzer davongetragen.\n\nDie überlebenden Verschwörer werden für ihre Untreue einen hohen Preis bezahlen, und Hitler ist jetzt noch entschlossener als zuvor, diesen Krieg bis zum glorreichen Sieg zu verfolgen!"</v>
      </c>
    </row>
    <row r="176" customFormat="false" ht="13.8" hidden="false" customHeight="false" outlineLevel="0" collapsed="false">
      <c r="A176" s="1" t="s">
        <v>342</v>
      </c>
      <c r="B176" s="1" t="s">
        <v>343</v>
      </c>
      <c r="C176" s="1" t="str">
        <f aca="false">A176 &amp;" " &amp;"""" &amp;B176 &amp;""""</f>
        <v> germany.72.a: "Lang lebe der Führer!"</v>
      </c>
      <c r="D176" s="1" t="str">
        <f aca="false">IF(OR(ISBLANK(A176),A176=" "),"",C176)</f>
        <v> germany.72.a: "Lang lebe der Führer!"</v>
      </c>
    </row>
    <row r="177" customFormat="false" ht="13.8" hidden="false" customHeight="false" outlineLevel="0" collapsed="false">
      <c r="A177" s="1" t="s">
        <v>344</v>
      </c>
      <c r="B177" s="1" t="s">
        <v>345</v>
      </c>
      <c r="C177" s="1" t="str">
        <f aca="false">A177 &amp;" " &amp;"""" &amp;B177 &amp;""""</f>
        <v> germany.73.t: "Die Verschwörung ist erfolgreich"</v>
      </c>
      <c r="D177" s="1" t="str">
        <f aca="false">IF(OR(ISBLANK(A177),A177=" "),"",C177)</f>
        <v> germany.73.t: "Die Verschwörung ist erfolgreich"</v>
      </c>
    </row>
    <row r="178" customFormat="false" ht="13.8" hidden="false" customHeight="false" outlineLevel="0" collapsed="false">
      <c r="A178" s="1" t="s">
        <v>346</v>
      </c>
      <c r="B178" s="1" t="s">
        <v>347</v>
      </c>
      <c r="C178" s="1" t="str">
        <f aca="false">A178 &amp;" " &amp;"""" &amp;B178 &amp;""""</f>
        <v> germany.73.d: "Die schweren Kämpfe in der Reichskanzlei haben das Gebäude in eine brennende Ruine verwandelt. Den Verschwörern gegenüber loyale Armee-Einheiten griffen in den Kampf ein und machten trotz der großen Anzahl an SS-Soldaten, die Hitler zu Hilfe eilten, letztendlich den Unterschied aus. Der Tod des Führers wurde bestätigt, und die Verschwörer konnten erfolgreich sämtliche Regierungsgebäude in Berlin stürmen.\n\nEin Großteil der Wehrmacht hat die Seiten gewechselt, aber viele Offiziere sind weiterhin NSDAP-Loyalisten. Wer soll sie anführen?"</v>
      </c>
      <c r="D178" s="1" t="str">
        <f aca="false">IF(OR(ISBLANK(A178),A178=" "),"",C178)</f>
        <v> germany.73.d: "Die schweren Kämpfe in der Reichskanzlei haben das Gebäude in eine brennende Ruine verwandelt. Den Verschwörern gegenüber loyale Armee-Einheiten griffen in den Kampf ein und machten trotz der großen Anzahl an SS-Soldaten, die Hitler zu Hilfe eilten, letztendlich den Unterschied aus. Der Tod des Führers wurde bestätigt, und die Verschwörer konnten erfolgreich sämtliche Regierungsgebäude in Berlin stürmen.\n\nEin Großteil der Wehrmacht hat die Seiten gewechselt, aber viele Offiziere sind weiterhin NSDAP-Loyalisten. Wer soll sie anführen?"</v>
      </c>
    </row>
    <row r="179" customFormat="false" ht="13.8" hidden="false" customHeight="false" outlineLevel="0" collapsed="false">
      <c r="A179" s="1" t="s">
        <v>348</v>
      </c>
      <c r="B179" s="1" t="s">
        <v>349</v>
      </c>
      <c r="C179" s="1" t="str">
        <f aca="false">A179 &amp;" " &amp;"""" &amp;B179 &amp;""""</f>
        <v> germany.73.a: "Tod dem Nationalsozialismus!"</v>
      </c>
      <c r="D179" s="1" t="str">
        <f aca="false">IF(OR(ISBLANK(A179),A179=" "),"",C179)</f>
        <v> germany.73.a: "Tod dem Nationalsozialismus!"</v>
      </c>
    </row>
    <row r="180" customFormat="false" ht="13.8" hidden="false" customHeight="false" outlineLevel="0" collapsed="false">
      <c r="A180" s="1" t="s">
        <v>350</v>
      </c>
      <c r="B180" s="1" t="s">
        <v>351</v>
      </c>
      <c r="C180" s="1" t="str">
        <f aca="false">A180 &amp;" " &amp;"""" &amp;B180 &amp;""""</f>
        <v> germany.73.b: "Himmler wird das Steuer herumreißen!"</v>
      </c>
      <c r="D180" s="1" t="str">
        <f aca="false">IF(OR(ISBLANK(A180),A180=" "),"",C180)</f>
        <v> germany.73.b: "Himmler wird das Steuer herumreißen!"</v>
      </c>
    </row>
    <row r="181" customFormat="false" ht="13.8" hidden="false" customHeight="false" outlineLevel="0" collapsed="false">
      <c r="A181" s="1" t="s">
        <v>352</v>
      </c>
      <c r="B181" s="1" t="s">
        <v>353</v>
      </c>
      <c r="C181" s="1" t="str">
        <f aca="false">A181 &amp;" " &amp;"""" &amp;B181 &amp;""""</f>
        <v> germany.73.c: "Jetzt ist Göring unsere einzige Hoffnung!"</v>
      </c>
      <c r="D181" s="1" t="str">
        <f aca="false">IF(OR(ISBLANK(A181),A181=" "),"",C181)</f>
        <v> germany.73.c: "Jetzt ist Göring unsere einzige Hoffnung!"</v>
      </c>
    </row>
    <row r="182" customFormat="false" ht="13.8" hidden="false" customHeight="false" outlineLevel="0" collapsed="false">
      <c r="A182" s="1" t="s">
        <v>354</v>
      </c>
      <c r="B182" s="1" t="s">
        <v>355</v>
      </c>
      <c r="C182" s="1" t="str">
        <f aca="false">A182 &amp;" " &amp;"""" &amp;B182 &amp;""""</f>
        <v> germany.74.t: "Wegbereitung"</v>
      </c>
      <c r="D182" s="1" t="str">
        <f aca="false">IF(OR(ISBLANK(A182),A182=" "),"",C182)</f>
        <v> germany.74.t: "Wegbereitung"</v>
      </c>
    </row>
    <row r="183" customFormat="false" ht="13.8" hidden="false" customHeight="false" outlineLevel="0" collapsed="false">
      <c r="A183" s="1" t="s">
        <v>356</v>
      </c>
      <c r="B183" s="1" t="s">
        <v>357</v>
      </c>
      <c r="C183" s="1" t="str">
        <f aca="false">A183 &amp;" " &amp;"""" &amp;B183 &amp;""""</f>
        <v> germany.74.d: "Die Österreicher sehnen sich danach, Teil des Deutschen Reichs zu werden, aber die störrische Regierung in Wien hat sich bislang sämtlichen Vereinigungsversuchen widersetzt. Wir müssen unsere Unterstützung für den österreichischen Faschismus verstärken. Danach wird die österreichische NSDAP für die regierenden Austrofaschisten zu einer sinnvollen Alternative werden.\n\nEin Abwehr-Agent steht nun für eine Spionagemission zur Verfügung. Er soll im Verborgenen die Unterstützung der Bevölkerung für den Austrofaschismus steigern."</v>
      </c>
      <c r="D183" s="1" t="str">
        <f aca="false">IF(OR(ISBLANK(A183),A183=" "),"",C183)</f>
        <v> germany.74.d: "Die Österreicher sehnen sich danach, Teil des Deutschen Reichs zu werden, aber die störrische Regierung in Wien hat sich bislang sämtlichen Vereinigungsversuchen widersetzt. Wir müssen unsere Unterstützung für den österreichischen Faschismus verstärken. Danach wird die österreichische NSDAP für die regierenden Austrofaschisten zu einer sinnvollen Alternative werden.\n\nEin Abwehr-Agent steht nun für eine Spionagemission zur Verfügung. Er soll im Verborgenen die Unterstützung der Bevölkerung für den Austrofaschismus steigern."</v>
      </c>
    </row>
    <row r="184" customFormat="false" ht="13.8" hidden="false" customHeight="false" outlineLevel="0" collapsed="false">
      <c r="A184" s="1" t="s">
        <v>358</v>
      </c>
      <c r="B184" s="1" t="s">
        <v>359</v>
      </c>
      <c r="C184" s="1" t="str">
        <f aca="false">A184 &amp;" " &amp;"""" &amp;B184 &amp;""""</f>
        <v> germany.74.a: "Österreich wird uns gehören!"</v>
      </c>
      <c r="D184" s="1" t="str">
        <f aca="false">IF(OR(ISBLANK(A184),A184=" "),"",C184)</f>
        <v> germany.74.a: "Österreich wird uns gehören!"</v>
      </c>
    </row>
    <row r="185" customFormat="false" ht="13.8" hidden="false" customHeight="false" outlineLevel="0" collapsed="false">
      <c r="A185" s="1" t="s">
        <v>360</v>
      </c>
      <c r="B185" s="1" t="s">
        <v>361</v>
      </c>
      <c r="C185" s="1" t="str">
        <f aca="false">A185 &amp;" " &amp;"""" &amp;B185 &amp;""""</f>
        <v> germany.75.t: "Deutsch-sowjetischer Vertrag"</v>
      </c>
      <c r="D185" s="1" t="str">
        <f aca="false">IF(OR(ISBLANK(A185),A185=" "),"",C185)</f>
        <v> germany.75.t: "Deutsch-sowjetischer Vertrag"</v>
      </c>
    </row>
    <row r="186" customFormat="false" ht="13.8" hidden="false" customHeight="false" outlineLevel="0" collapsed="false">
      <c r="A186" s="1" t="s">
        <v>362</v>
      </c>
      <c r="B186" s="1" t="s">
        <v>363</v>
      </c>
      <c r="C186" s="1" t="str">
        <f aca="false">A186 &amp;" " &amp;"""" &amp;B186 &amp;""""</f>
        <v> germany.75.d: "Trotz zuvor harscher Rhetorik gegen das Volk und die ideologische Führung von [Root.GetName], haben uns [From.GetLeader] und Deutschland nun die Hand gereicht und um ein beidseitiges Forschungsabkommen gebeten. Obwohl der Wissensaustausch vorteilhaft für unsere eigenen Bemühungen zur Entwicklung neuer Panzer wäre und wohl auch zukünftige Forschungsvorteile böte, besteht in Anbetracht früherer Aussagen kaum Zweifel daran, dass die Deutschen dies nur aus eigenem Interesse tun. Sollten wir mit dem Abkommen fortfahren, obwohl wir damit riskieren, die Ambitionen von [From.GetLeader] damit zu unterstützen?"</v>
      </c>
      <c r="D186" s="1" t="str">
        <f aca="false">IF(OR(ISBLANK(A186),A186=" "),"",C186)</f>
        <v> germany.75.d: "Trotz zuvor harscher Rhetorik gegen das Volk und die ideologische Führung von [Root.GetName], haben uns [From.GetLeader] und Deutschland nun die Hand gereicht und um ein beidseitiges Forschungsabkommen gebeten. Obwohl der Wissensaustausch vorteilhaft für unsere eigenen Bemühungen zur Entwicklung neuer Panzer wäre und wohl auch zukünftige Forschungsvorteile böte, besteht in Anbetracht früherer Aussagen kaum Zweifel daran, dass die Deutschen dies nur aus eigenem Interesse tun. Sollten wir mit dem Abkommen fortfahren, obwohl wir damit riskieren, die Ambitionen von [From.GetLeader] damit zu unterstützen?"</v>
      </c>
    </row>
    <row r="187" customFormat="false" ht="13.8" hidden="false" customHeight="false" outlineLevel="0" collapsed="false">
      <c r="A187" s="1" t="s">
        <v>364</v>
      </c>
      <c r="B187" s="1" t="s">
        <v>365</v>
      </c>
      <c r="C187" s="1" t="str">
        <f aca="false">A187 &amp;" " &amp;"""" &amp;B187 &amp;""""</f>
        <v> germany.75.a: "Die Kapitalisten sind für beide Parteien eine schlimmere Bedrohung."</v>
      </c>
      <c r="D187" s="1" t="str">
        <f aca="false">IF(OR(ISBLANK(A187),A187=" "),"",C187)</f>
        <v> germany.75.a: "Die Kapitalisten sind für beide Parteien eine schlimmere Bedrohung."</v>
      </c>
    </row>
    <row r="188" customFormat="false" ht="13.8" hidden="false" customHeight="false" outlineLevel="0" collapsed="false">
      <c r="A188" s="1" t="s">
        <v>366</v>
      </c>
      <c r="B188" s="1" t="s">
        <v>367</v>
      </c>
      <c r="C188" s="1" t="str">
        <f aca="false">A188 &amp;" " &amp;"""" &amp;B188 &amp;""""</f>
        <v> germany.75.b: "Wir werden Faschisten nicht die Waffen zur Vernichtung des Proletariats in die Hände geben!"</v>
      </c>
      <c r="D188" s="1" t="str">
        <f aca="false">IF(OR(ISBLANK(A188),A188=" "),"",C188)</f>
        <v> germany.75.b: "Wir werden Faschisten nicht die Waffen zur Vernichtung des Proletariats in die Hände geben!"</v>
      </c>
    </row>
    <row r="189" customFormat="false" ht="13.8" hidden="false" customHeight="false" outlineLevel="0" collapsed="false">
      <c r="A189" s="1" t="s">
        <v>368</v>
      </c>
      <c r="B189" s="1" t="s">
        <v>369</v>
      </c>
      <c r="C189" s="1" t="str">
        <f aca="false">A189 &amp;" " &amp;"""" &amp;B189 &amp;""""</f>
        <v> germany.76.t: "Russen akzeptieren deutsch-sowjetischen Vertrag"</v>
      </c>
      <c r="D189" s="1" t="str">
        <f aca="false">IF(OR(ISBLANK(A189),A189=" "),"",C189)</f>
        <v> germany.76.t: "Russen akzeptieren deutsch-sowjetischen Vertrag"</v>
      </c>
    </row>
    <row r="190" customFormat="false" ht="13.8" hidden="false" customHeight="false" outlineLevel="0" collapsed="false">
      <c r="A190" s="1" t="s">
        <v>370</v>
      </c>
      <c r="B190" s="1" t="s">
        <v>371</v>
      </c>
      <c r="C190" s="1" t="str">
        <f aca="false">A190 &amp;" " &amp;"""" &amp;B190 &amp;""""</f>
        <v> germany.76.d: "Unsere Verhandlungen mit [From.GetName] sind erfolgreich verlaufen. Wir haben ein Abkommen geschlossen, dass unsere Nationen sich bei der Entwicklung neuer gepanzerter Einheiten gegenseitig unterstützen werden. Für die Zukunft gibt es noch die Option, dies auch auf andere Forschungsgebiete auszuweiten."</v>
      </c>
      <c r="D190" s="1" t="str">
        <f aca="false">IF(OR(ISBLANK(A190),A190=" "),"",C190)</f>
        <v> germany.76.d: "Unsere Verhandlungen mit [From.GetName] sind erfolgreich verlaufen. Wir haben ein Abkommen geschlossen, dass unsere Nationen sich bei der Entwicklung neuer gepanzerter Einheiten gegenseitig unterstützen werden. Für die Zukunft gibt es noch die Option, dies auch auf andere Forschungsgebiete auszuweiten."</v>
      </c>
    </row>
    <row r="191" customFormat="false" ht="13.8" hidden="false" customHeight="false" outlineLevel="0" collapsed="false">
      <c r="A191" s="1" t="s">
        <v>372</v>
      </c>
      <c r="B191" s="1" t="s">
        <v>373</v>
      </c>
      <c r="C191" s="1" t="str">
        <f aca="false">A191 &amp;" " &amp;"""" &amp;B191 &amp;""""</f>
        <v> germany.76.a: "Dieses Abkommen wird ein Trittstein in die Zukunft werden."</v>
      </c>
      <c r="D191" s="1" t="str">
        <f aca="false">IF(OR(ISBLANK(A191),A191=" "),"",C191)</f>
        <v> germany.76.a: "Dieses Abkommen wird ein Trittstein in die Zukunft werden."</v>
      </c>
    </row>
    <row r="192" customFormat="false" ht="13.8" hidden="false" customHeight="false" outlineLevel="0" collapsed="false">
      <c r="A192" s="1" t="s">
        <v>374</v>
      </c>
      <c r="B192" s="1" t="s">
        <v>375</v>
      </c>
      <c r="C192" s="1" t="str">
        <f aca="false">A192 &amp;" " &amp;"""" &amp;B192 &amp;""""</f>
        <v> germany.77.t: "Russen lehnen deutsch-sowjetischen Vertrag ab"</v>
      </c>
      <c r="D192" s="1" t="str">
        <f aca="false">IF(OR(ISBLANK(A192),A192=" "),"",C192)</f>
        <v> germany.77.t: "Russen lehnen deutsch-sowjetischen Vertrag ab"</v>
      </c>
    </row>
    <row r="193" customFormat="false" ht="13.8" hidden="false" customHeight="false" outlineLevel="0" collapsed="false">
      <c r="A193" s="1" t="s">
        <v>376</v>
      </c>
      <c r="B193" s="1" t="s">
        <v>377</v>
      </c>
      <c r="C193" s="1" t="str">
        <f aca="false">A193 &amp;" " &amp;"""" &amp;B193 &amp;""""</f>
        <v> germany.77.d: "[From.GetName] hat unser vorgeschlagenes Abkommen, das auf das Vorantreiben der Forschungen über gepanzerte Einheiten in beiden Ländern abzielte, abgelehnt. Wahrscheinlich fürchten sie, dass wir unsere überlegenen Waffen auf sie richten könnten."</v>
      </c>
      <c r="D193" s="1" t="str">
        <f aca="false">IF(OR(ISBLANK(A193),A193=" "),"",C193)</f>
        <v> germany.77.d: "[From.GetName] hat unser vorgeschlagenes Abkommen, das auf das Vorantreiben der Forschungen über gepanzerte Einheiten in beiden Ländern abzielte, abgelehnt. Wahrscheinlich fürchten sie, dass wir unsere überlegenen Waffen auf sie richten könnten."</v>
      </c>
    </row>
    <row r="194" customFormat="false" ht="13.8" hidden="false" customHeight="false" outlineLevel="0" collapsed="false">
      <c r="A194" s="1" t="s">
        <v>378</v>
      </c>
      <c r="B194" s="1" t="s">
        <v>379</v>
      </c>
      <c r="C194" s="1" t="str">
        <f aca="false">A194 &amp;" " &amp;"""" &amp;B194 &amp;""""</f>
        <v> germany.77.a: "Durch ihre Entscheidung haben sie diese Wahrscheinlichkeit nicht gerade verringert."</v>
      </c>
      <c r="D194" s="1" t="str">
        <f aca="false">IF(OR(ISBLANK(A194),A194=" "),"",C194)</f>
        <v> germany.77.a: "Durch ihre Entscheidung haben sie diese Wahrscheinlichkeit nicht gerade verringert."</v>
      </c>
    </row>
    <row r="195" customFormat="false" ht="13.8" hidden="false" customHeight="false" outlineLevel="0" collapsed="false">
      <c r="A195" s="1" t="s">
        <v>380</v>
      </c>
      <c r="B195" s="1" t="s">
        <v>381</v>
      </c>
      <c r="C195" s="1" t="str">
        <f aca="false">A195 &amp;" " &amp;"""" &amp;B195 &amp;""""</f>
        <v> germany.78.t: "Gemeinsame Luftfahrtforschung mit den Deutschen"</v>
      </c>
      <c r="D195" s="1" t="str">
        <f aca="false">IF(OR(ISBLANK(A195),A195=" "),"",C195)</f>
        <v> germany.78.t: "Gemeinsame Luftfahrtforschung mit den Deutschen"</v>
      </c>
    </row>
    <row r="196" customFormat="false" ht="13.8" hidden="false" customHeight="false" outlineLevel="0" collapsed="false">
      <c r="A196" s="1" t="s">
        <v>382</v>
      </c>
      <c r="B196" s="1" t="s">
        <v>383</v>
      </c>
      <c r="C196" s="1" t="str">
        <f aca="false">A196 &amp;" " &amp;"""" &amp;B196 &amp;""""</f>
        <v> germany.78.d: "Wie im Abkommen stipuliert, teilen die Deutschen bei einigen ihrer besonderen Forschungsprojekte ihre Entdeckungen mit unseren Ingenieuren. Ein kürzlicher Durchbruch bei der Radartechnologie hat unsere Aufmerksamkeit erregt. Dies eröffnet uns unerwartete Möglichkeiten, unsere Forschungen in diesem Gebiet voranzutreiben."</v>
      </c>
      <c r="D196" s="1" t="str">
        <f aca="false">IF(OR(ISBLANK(A196),A196=" "),"",C196)</f>
        <v> germany.78.d: "Wie im Abkommen stipuliert, teilen die Deutschen bei einigen ihrer besonderen Forschungsprojekte ihre Entdeckungen mit unseren Ingenieuren. Ein kürzlicher Durchbruch bei der Radartechnologie hat unsere Aufmerksamkeit erregt. Dies eröffnet uns unerwartete Möglichkeiten, unsere Forschungen in diesem Gebiet voranzutreiben."</v>
      </c>
    </row>
    <row r="197" customFormat="false" ht="13.8" hidden="false" customHeight="false" outlineLevel="0" collapsed="false">
      <c r="A197" s="1" t="s">
        <v>384</v>
      </c>
      <c r="B197" s="1" t="s">
        <v>385</v>
      </c>
      <c r="C197" s="1" t="str">
        <f aca="false">A197 &amp;" " &amp;"""" &amp;B197 &amp;""""</f>
        <v> germany.78.a: "Die Ortung des Feindes ist immer der erste Schritt."</v>
      </c>
      <c r="D197" s="1" t="str">
        <f aca="false">IF(OR(ISBLANK(A197),A197=" "),"",C197)</f>
        <v> germany.78.a: "Die Ortung des Feindes ist immer der erste Schritt."</v>
      </c>
    </row>
    <row r="198" customFormat="false" ht="13.8" hidden="false" customHeight="false" outlineLevel="0" collapsed="false">
      <c r="A198" s="1" t="s">
        <v>386</v>
      </c>
      <c r="B198" s="1" t="s">
        <v>387</v>
      </c>
      <c r="C198" s="1" t="str">
        <f aca="false">A198 &amp;" " &amp;"""" &amp;B198 &amp;""""</f>
        <v> germany.79.t: "Ultimatum von Deutschland"</v>
      </c>
      <c r="D198" s="1" t="str">
        <f aca="false">IF(OR(ISBLANK(A198),A198=" "),"",C198)</f>
        <v> germany.79.t: "Ultimatum von Deutschland"</v>
      </c>
    </row>
    <row r="199" customFormat="false" ht="13.8" hidden="false" customHeight="false" outlineLevel="0" collapsed="false">
      <c r="A199" s="1" t="s">
        <v>388</v>
      </c>
      <c r="B199" s="1" t="s">
        <v>389</v>
      </c>
      <c r="C199" s="1" t="str">
        <f aca="false">A199 &amp;" " &amp;"""" &amp;B199 &amp;""""</f>
        <v> germany.79.d: "Da Griechenland nun unter der Fuchtel Deutschlands steht, hat [From.GetLeader] Druck auf unsere Regierung ausgeübt, sich auf ihre Seite zu schlagen. Das sowjetisch-deutsche Bündnis hat uns in eine Position manövriert, in der Neutralität nicht mehr zur Debatte steht. Jetzt ist auch noch ein Ultimatum aus Berlin eingetroffen, in dem wir zur Abtretung unserer östlichen Territorien an ihre sowjetischen Verbündeten und zum Beitritt in dasselbe Abkommen aufgefordert werden, mit dem sie uns nun in Zugzwang bringen.\n\nWir können unsere Neutralität zwar nicht wahren, aber es gibt noch andere Möglichkeiten. Die eine ist, England um Unterstützung zu bitten ... die andere, selbst unseren Mann zu stehen. Keine davon kann aber die Zukunft der Republik mit Sicherheit garantieren."</v>
      </c>
      <c r="D199" s="1" t="str">
        <f aca="false">IF(OR(ISBLANK(A199),A199=" "),"",C199)</f>
        <v> germany.79.d: "Da Griechenland nun unter der Fuchtel Deutschlands steht, hat [From.GetLeader] Druck auf unsere Regierung ausgeübt, sich auf ihre Seite zu schlagen. Das sowjetisch-deutsche Bündnis hat uns in eine Position manövriert, in der Neutralität nicht mehr zur Debatte steht. Jetzt ist auch noch ein Ultimatum aus Berlin eingetroffen, in dem wir zur Abtretung unserer östlichen Territorien an ihre sowjetischen Verbündeten und zum Beitritt in dasselbe Abkommen aufgefordert werden, mit dem sie uns nun in Zugzwang bringen.\n\nWir können unsere Neutralität zwar nicht wahren, aber es gibt noch andere Möglichkeiten. Die eine ist, England um Unterstützung zu bitten ... die andere, selbst unseren Mann zu stehen. Keine davon kann aber die Zukunft der Republik mit Sicherheit garantieren."</v>
      </c>
    </row>
    <row r="200" customFormat="false" ht="13.8" hidden="false" customHeight="false" outlineLevel="0" collapsed="false">
      <c r="A200" s="1" t="s">
        <v>390</v>
      </c>
      <c r="B200" s="1" t="s">
        <v>391</v>
      </c>
      <c r="C200" s="1" t="str">
        <f aca="false">A200 &amp;" " &amp;"""" &amp;B200 &amp;""""</f>
        <v> germany.79.a: "Wenn wir mit den Deutschen gemeinsame Sache machen, bekommen wir vielleicht die Gelegenheit, andere Territorien zu beanspruchen."</v>
      </c>
      <c r="D200" s="1" t="str">
        <f aca="false">IF(OR(ISBLANK(A200),A200=" "),"",C200)</f>
        <v> germany.79.a: "Wenn wir mit den Deutschen gemeinsame Sache machen, bekommen wir vielleicht die Gelegenheit, andere Territorien zu beanspruchen."</v>
      </c>
    </row>
    <row r="201" customFormat="false" ht="13.8" hidden="false" customHeight="false" outlineLevel="0" collapsed="false">
      <c r="A201" s="1" t="s">
        <v>392</v>
      </c>
      <c r="B201" s="1" t="s">
        <v>393</v>
      </c>
      <c r="C201" s="1" t="str">
        <f aca="false">A201 &amp;" " &amp;"""" &amp;B201 &amp;""""</f>
        <v> germany.79.b: "Wir können auf die Unterstützung der Briten zählen, und sie auf uns."</v>
      </c>
      <c r="D201" s="1" t="str">
        <f aca="false">IF(OR(ISBLANK(A201),A201=" "),"",C201)</f>
        <v> germany.79.b: "Wir können auf die Unterstützung der Briten zählen, und sie auf uns."</v>
      </c>
    </row>
    <row r="202" customFormat="false" ht="13.8" hidden="false" customHeight="false" outlineLevel="0" collapsed="false">
      <c r="A202" s="1" t="s">
        <v>394</v>
      </c>
      <c r="B202" s="1" t="s">
        <v>395</v>
      </c>
      <c r="C202" s="1" t="str">
        <f aca="false">A202 &amp;" " &amp;"""" &amp;B202 &amp;""""</f>
        <v> germany.79.c: "Wenn sich diese Despoten unsere Heimat unter den Nagel reißen wollen, müssen sie darum kämpfen!"</v>
      </c>
      <c r="D202" s="1" t="str">
        <f aca="false">IF(OR(ISBLANK(A202),A202=" "),"",C202)</f>
        <v> germany.79.c: "Wenn sich diese Despoten unsere Heimat unter den Nagel reißen wollen, müssen sie darum kämpfen!"</v>
      </c>
    </row>
    <row r="203" customFormat="false" ht="13.8" hidden="false" customHeight="false" outlineLevel="0" collapsed="false">
      <c r="A203" s="1" t="s">
        <v>396</v>
      </c>
      <c r="B203" s="1" t="s">
        <v>397</v>
      </c>
      <c r="C203" s="1" t="str">
        <f aca="false">A203 &amp;" " &amp;"""" &amp;B203 &amp;""""</f>
        <v> germany.80.t: "Danzig gegen die Slowakei"</v>
      </c>
      <c r="D203" s="1" t="str">
        <f aca="false">IF(OR(ISBLANK(A203),A203=" "),"",C203)</f>
        <v> germany.80.t: "Danzig gegen die Slowakei"</v>
      </c>
    </row>
    <row r="204" customFormat="false" ht="13.8" hidden="false" customHeight="false" outlineLevel="0" collapsed="false">
      <c r="A204" s="1" t="s">
        <v>398</v>
      </c>
      <c r="B204" s="1" t="s">
        <v>399</v>
      </c>
      <c r="C204" s="1" t="str">
        <f aca="false">A204 &amp;" " &amp;"""" &amp;B204 &amp;""""</f>
        <v> germany.80.d: "Die Deutschen haben schon lange auf Danzig geäugt, da sie ihre Territorien in Ostpreußen mit dem Rest Großdeutschlands verbinden möchten. Diplomaten warnen seit langem, dass der Tag kommen könnte, an dem sie uns zwischen Danzig und Krieg wählen lassen.\n\nÜberraschenderweise haben uns die Deutschen aber eine für sie eher friedliche Lösung präsentiert. Sie bieten uns im Tausch für Danzig den Neustaat Slowakei an, der derzeit kaum mehr als ein Marionettenstaat unter deutscher Herrschaft ist. Uns ist zwar nicht klar, was die deutschen Motive für diesen Schritt sind, oder was sie im Falle einer Ablehnung ihres Angebots tun würden, aber sie haben uns eine Möglichkeit gegeben, diesen Konflikt mit einigen Gebietsgewinnen zu lösen."</v>
      </c>
      <c r="D204" s="1" t="str">
        <f aca="false">IF(OR(ISBLANK(A204),A204=" "),"",C204)</f>
        <v> germany.80.d: "Die Deutschen haben schon lange auf Danzig geäugt, da sie ihre Territorien in Ostpreußen mit dem Rest Großdeutschlands verbinden möchten. Diplomaten warnen seit langem, dass der Tag kommen könnte, an dem sie uns zwischen Danzig und Krieg wählen lassen.\n\nÜberraschenderweise haben uns die Deutschen aber eine für sie eher friedliche Lösung präsentiert. Sie bieten uns im Tausch für Danzig den Neustaat Slowakei an, der derzeit kaum mehr als ein Marionettenstaat unter deutscher Herrschaft ist. Uns ist zwar nicht klar, was die deutschen Motive für diesen Schritt sind, oder was sie im Falle einer Ablehnung ihres Angebots tun würden, aber sie haben uns eine Möglichkeit gegeben, diesen Konflikt mit einigen Gebietsgewinnen zu lösen."</v>
      </c>
    </row>
    <row r="205" customFormat="false" ht="13.8" hidden="false" customHeight="false" outlineLevel="0" collapsed="false">
      <c r="A205" s="1" t="s">
        <v>400</v>
      </c>
      <c r="B205" s="1" t="s">
        <v>401</v>
      </c>
      <c r="C205" s="1" t="str">
        <f aca="false">A205 &amp;" " &amp;"""" &amp;B205 &amp;""""</f>
        <v> germany.80.a: "Ein besseres Angebot werden wir nicht bekommen."</v>
      </c>
      <c r="D205" s="1" t="str">
        <f aca="false">IF(OR(ISBLANK(A205),A205=" "),"",C205)</f>
        <v> germany.80.a: "Ein besseres Angebot werden wir nicht bekommen."</v>
      </c>
    </row>
    <row r="206" customFormat="false" ht="13.8" hidden="false" customHeight="false" outlineLevel="0" collapsed="false">
      <c r="A206" s="1" t="s">
        <v>402</v>
      </c>
      <c r="B206" s="1" t="s">
        <v>403</v>
      </c>
      <c r="C206" s="1" t="str">
        <f aca="false">A206 &amp;" " &amp;"""" &amp;B206 &amp;""""</f>
        <v> germany.80.b: "Wir werden nicht unser rechtmäßiges Gebiet für eines hergeben, das sie gestohlen haben!"</v>
      </c>
      <c r="D206" s="1" t="str">
        <f aca="false">IF(OR(ISBLANK(A206),A206=" "),"",C206)</f>
        <v> germany.80.b: "Wir werden nicht unser rechtmäßiges Gebiet für eines hergeben, das sie gestohlen haben!"</v>
      </c>
    </row>
    <row r="207" customFormat="false" ht="13.8" hidden="false" customHeight="false" outlineLevel="0" collapsed="false">
      <c r="A207" s="1" t="s">
        <v>404</v>
      </c>
      <c r="B207" s="1" t="s">
        <v>405</v>
      </c>
      <c r="C207" s="1" t="str">
        <f aca="false">A207 &amp;" " &amp;"""" &amp;B207 &amp;""""</f>
        <v> germany.81.t: "Danzig für die Slowakei abgetreten"</v>
      </c>
      <c r="D207" s="1" t="str">
        <f aca="false">IF(OR(ISBLANK(A207),A207=" "),"",C207)</f>
        <v> germany.81.t: "Danzig für die Slowakei abgetreten"</v>
      </c>
    </row>
    <row r="208" customFormat="false" ht="13.8" hidden="false" customHeight="false" outlineLevel="0" collapsed="false">
      <c r="A208" s="1" t="s">
        <v>406</v>
      </c>
      <c r="B208" s="1" t="s">
        <v>407</v>
      </c>
      <c r="C208" s="1" t="str">
        <f aca="false">A208 &amp;" " &amp;"""" &amp;B208 &amp;""""</f>
        <v> germany.81.d: "Polen hat dem Tauschgeschäft zugestimmt, durch das Danzig an [GER.GetNameDef] abgetreten wird, während die Slowakei nun unter polnischer Kontrolle steht. Über dieses Abkommen haben wir uns Danzig zurückgeholt, während wir mit unserem östlichen Nachbarn weiterhin freundschaftliche Beziehungen pflegen ... oder zumindest nicht offen feindselige."</v>
      </c>
      <c r="D208" s="1" t="str">
        <f aca="false">IF(OR(ISBLANK(A208),A208=" "),"",C208)</f>
        <v> germany.81.d: "Polen hat dem Tauschgeschäft zugestimmt, durch das Danzig an [GER.GetNameDef] abgetreten wird, während die Slowakei nun unter polnischer Kontrolle steht. Über dieses Abkommen haben wir uns Danzig zurückgeholt, während wir mit unserem östlichen Nachbarn weiterhin freundschaftliche Beziehungen pflegen ... oder zumindest nicht offen feindselige."</v>
      </c>
    </row>
    <row r="209" customFormat="false" ht="13.8" hidden="false" customHeight="false" outlineLevel="0" collapsed="false">
      <c r="A209" s="1" t="s">
        <v>408</v>
      </c>
      <c r="B209" s="1" t="s">
        <v>409</v>
      </c>
      <c r="C209" s="1" t="str">
        <f aca="false">A209 &amp;" " &amp;"""" &amp;B209 &amp;""""</f>
        <v> germany.81.a: "Deutschland ist wieder vereint."</v>
      </c>
      <c r="D209" s="1" t="str">
        <f aca="false">IF(OR(ISBLANK(A209),A209=" "),"",C209)</f>
        <v> germany.81.a: "Deutschland ist wieder vereint."</v>
      </c>
    </row>
    <row r="210" customFormat="false" ht="13.8" hidden="false" customHeight="false" outlineLevel="0" collapsed="false">
      <c r="A210" s="1" t="s">
        <v>410</v>
      </c>
      <c r="B210" s="1" t="s">
        <v>411</v>
      </c>
      <c r="C210" s="1" t="str">
        <f aca="false">A210 &amp;" " &amp;"""" &amp;B210 &amp;""""</f>
        <v> germany.82.t: "[From.GetNameDef] weigert sich, Danzig aufzugeben"</v>
      </c>
      <c r="D210" s="1" t="str">
        <f aca="false">IF(OR(ISBLANK(A210),A210=" "),"",C210)</f>
        <v> germany.82.t: "[From.GetNameDef] weigert sich, Danzig aufzugeben"</v>
      </c>
    </row>
    <row r="211" customFormat="false" ht="13.8" hidden="false" customHeight="false" outlineLevel="0" collapsed="false">
      <c r="A211" s="1" t="s">
        <v>412</v>
      </c>
      <c r="B211" s="1" t="s">
        <v>413</v>
      </c>
      <c r="C211" s="1" t="str">
        <f aca="false">A211 &amp;" " &amp;"""" &amp;B211 &amp;""""</f>
        <v> germany.82.d: "Unser großzügiges Angebot an [From.GetNameDef], slowakisches Gebiet gegen Danzig einzutauschen, wurde abgelehnt. Damit bleibt Danzig weiterhin unter polnischer Kontrolle. [From.GetLeader] teilt unsere Ansicht offensichtlich nicht, dass Danzig rechtmäßig Deutschland gehört.\n[Root.GetLeader] ist rasend vor Wut. Die diplomatischen Möglichkeiten zur Rückforderung Danzigs scheinen nun erschöpft zu sein."</v>
      </c>
      <c r="D211" s="1" t="str">
        <f aca="false">IF(OR(ISBLANK(A211),A211=" "),"",C211)</f>
        <v> germany.82.d: "Unser großzügiges Angebot an [From.GetNameDef], slowakisches Gebiet gegen Danzig einzutauschen, wurde abgelehnt. Damit bleibt Danzig weiterhin unter polnischer Kontrolle. [From.GetLeader] teilt unsere Ansicht offensichtlich nicht, dass Danzig rechtmäßig Deutschland gehört.\n[Root.GetLeader] ist rasend vor Wut. Die diplomatischen Möglichkeiten zur Rückforderung Danzigs scheinen nun erschöpft zu sein."</v>
      </c>
    </row>
    <row r="212" customFormat="false" ht="13.8" hidden="false" customHeight="false" outlineLevel="0" collapsed="false">
      <c r="A212" s="1" t="s">
        <v>414</v>
      </c>
      <c r="B212" s="1" t="s">
        <v>415</v>
      </c>
      <c r="C212" s="1" t="str">
        <f aca="false">A212 &amp;" " &amp;"""" &amp;B212 &amp;""""</f>
        <v> germany.82.a: "Vielleicht ist jetzt die Zeit gekommen, andere Optionen in Betracht zu ziehen."</v>
      </c>
      <c r="D212" s="1" t="str">
        <f aca="false">IF(OR(ISBLANK(A212),A212=" "),"",C212)</f>
        <v> germany.82.a: "Vielleicht ist jetzt die Zeit gekommen, andere Optionen in Betracht zu ziehen."</v>
      </c>
    </row>
    <row r="213" customFormat="false" ht="13.8" hidden="false" customHeight="false" outlineLevel="0" collapsed="false">
      <c r="A213" s="1" t="s">
        <v>416</v>
      </c>
      <c r="B213" s="1" t="s">
        <v>14</v>
      </c>
      <c r="C213" s="1" t="str">
        <f aca="false">A213 &amp;" " &amp;"""" &amp;B213 &amp;""""</f>
        <v> germany.83.t: "Antikominternpakt"</v>
      </c>
      <c r="D213" s="1" t="str">
        <f aca="false">IF(OR(ISBLANK(A213),A213=" "),"",C213)</f>
        <v> germany.83.t: "Antikominternpakt"</v>
      </c>
    </row>
    <row r="214" customFormat="false" ht="13.8" hidden="false" customHeight="false" outlineLevel="0" collapsed="false">
      <c r="A214" s="1" t="s">
        <v>417</v>
      </c>
      <c r="B214" s="1" t="s">
        <v>418</v>
      </c>
      <c r="C214" s="1" t="str">
        <f aca="false">A214 &amp;" " &amp;"""" &amp;B214 &amp;""""</f>
        <v> germany.83.d: "Mit dem Antikominternpakt hat sich Deutschland einen Nährboden für diplomatische Mittel zur Eindämmung der sowjetischen Bedrohung geschaffen. Der Pakt legt aber kein Militärbündnis fest und gibt den Unterzeichnenden auch keine besonders klar definierten Verpflichtungen. [From.GetLeader] bemüht sich nun, den Pakt zu einer anti-sowjetischen Koalition zu erweitern - zu einem bindenden Abkommen, das alle Unterzeichnenden zum Kriegseintritt verpflichtet, sollte zwischen einer der teilnehmenden Nationen und der Sowjetunion ein Krieg ausbrechen.\n\nWährend dieses Abkommen weitaus gefährlicher ist und wahrscheinlich unsere restlichen diplomatischen Beziehungen zu den Russen beenden wird, bietet es uns doch die Gelegenheit, uns für den Kriegsfall starke Verbündete zu sichern."</v>
      </c>
      <c r="D214" s="1" t="str">
        <f aca="false">IF(OR(ISBLANK(A214),A214=" "),"",C214)</f>
        <v> germany.83.d: "Mit dem Antikominternpakt hat sich Deutschland einen Nährboden für diplomatische Mittel zur Eindämmung der sowjetischen Bedrohung geschaffen. Der Pakt legt aber kein Militärbündnis fest und gibt den Unterzeichnenden auch keine besonders klar definierten Verpflichtungen. [From.GetLeader] bemüht sich nun, den Pakt zu einer anti-sowjetischen Koalition zu erweitern - zu einem bindenden Abkommen, das alle Unterzeichnenden zum Kriegseintritt verpflichtet, sollte zwischen einer der teilnehmenden Nationen und der Sowjetunion ein Krieg ausbrechen.\n\nWährend dieses Abkommen weitaus gefährlicher ist und wahrscheinlich unsere restlichen diplomatischen Beziehungen zu den Russen beenden wird, bietet es uns doch die Gelegenheit, uns für den Kriegsfall starke Verbündete zu sichern."</v>
      </c>
    </row>
    <row r="215" customFormat="false" ht="13.8" hidden="false" customHeight="false" outlineLevel="0" collapsed="false">
      <c r="A215" s="1" t="s">
        <v>419</v>
      </c>
      <c r="B215" s="1" t="s">
        <v>420</v>
      </c>
      <c r="C215" s="1" t="str">
        <f aca="false">A215 &amp;" " &amp;"""" &amp;B215 &amp;""""</f>
        <v> germany.83.a: "Wir werden gegen die Sowjets auf der Seite Deutschlands und seiner Verbündeten stehen."</v>
      </c>
      <c r="D215" s="1" t="str">
        <f aca="false">IF(OR(ISBLANK(A215),A215=" "),"",C215)</f>
        <v> germany.83.a: "Wir werden gegen die Sowjets auf der Seite Deutschlands und seiner Verbündeten stehen."</v>
      </c>
    </row>
    <row r="216" customFormat="false" ht="13.8" hidden="false" customHeight="false" outlineLevel="0" collapsed="false">
      <c r="A216" s="1" t="s">
        <v>421</v>
      </c>
      <c r="B216" s="1" t="s">
        <v>422</v>
      </c>
      <c r="C216" s="1" t="str">
        <f aca="false">A216 &amp;" " &amp;"""" &amp;B216 &amp;""""</f>
        <v> germany.83.b: "Mit so einem Pakt könnte jedes Land einen neuen Weltkrieg beginnen."</v>
      </c>
      <c r="D216" s="1" t="str">
        <f aca="false">IF(OR(ISBLANK(A216),A216=" "),"",C216)</f>
        <v> germany.83.b: "Mit so einem Pakt könnte jedes Land einen neuen Weltkrieg beginnen."</v>
      </c>
    </row>
    <row r="217" customFormat="false" ht="13.8" hidden="false" customHeight="false" outlineLevel="0" collapsed="false">
      <c r="A217" s="1" t="s">
        <v>423</v>
      </c>
      <c r="B217" s="1" t="s">
        <v>424</v>
      </c>
      <c r="C217" s="1" t="str">
        <f aca="false">A217 &amp;" " &amp;"""" &amp;B217 &amp;""""</f>
        <v> germany.84.t: "Pakt-Mitglieder in den Krieg rufen"</v>
      </c>
      <c r="D217" s="1" t="str">
        <f aca="false">IF(OR(ISBLANK(A217),A217=" "),"",C217)</f>
        <v> germany.84.t: "Pakt-Mitglieder in den Krieg rufen"</v>
      </c>
    </row>
    <row r="218" customFormat="false" ht="13.8" hidden="false" customHeight="false" outlineLevel="0" collapsed="false">
      <c r="A218" s="1" t="s">
        <v>425</v>
      </c>
      <c r="B218" s="1" t="s">
        <v>426</v>
      </c>
      <c r="C218" s="1" t="str">
        <f aca="false">A218 &amp;" " &amp;"""" &amp;B218 &amp;""""</f>
        <v> germany.84.d: "Wir befinden uns jetzt im Kriegszustand mit der Sowjetunion - genau wie wir es bei der Unterzeichnung des Antikominternpakts schon vermutet hatten. Jetzt müssen die anderen Mitgliedsländer ihr Versprechen wahren, mit uns in den Krieg zu ziehen."</v>
      </c>
      <c r="D218" s="1" t="str">
        <f aca="false">IF(OR(ISBLANK(A218),A218=" "),"",C218)</f>
        <v> germany.84.d: "Wir befinden uns jetzt im Kriegszustand mit der Sowjetunion - genau wie wir es bei der Unterzeichnung des Antikominternpakts schon vermutet hatten. Jetzt müssen die anderen Mitgliedsländer ihr Versprechen wahren, mit uns in den Krieg zu ziehen."</v>
      </c>
    </row>
    <row r="219" customFormat="false" ht="13.8" hidden="false" customHeight="false" outlineLevel="0" collapsed="false">
      <c r="A219" s="1" t="s">
        <v>427</v>
      </c>
      <c r="B219" s="1" t="s">
        <v>428</v>
      </c>
      <c r="C219" s="1" t="str">
        <f aca="false">A219 &amp;" " &amp;"""" &amp;B219 &amp;""""</f>
        <v> germany.84.a: "Unsere Voraussicht zahlt sich aus."</v>
      </c>
      <c r="D219" s="1" t="str">
        <f aca="false">IF(OR(ISBLANK(A219),A219=" "),"",C219)</f>
        <v> germany.84.a: "Unsere Voraussicht zahlt sich aus."</v>
      </c>
    </row>
    <row r="220" customFormat="false" ht="13.8" hidden="false" customHeight="false" outlineLevel="0" collapsed="false">
      <c r="A220" s="1" t="s">
        <v>429</v>
      </c>
      <c r="B220" s="1" t="s">
        <v>430</v>
      </c>
      <c r="C220" s="1" t="str">
        <f aca="false">A220 &amp;" " &amp;"""" &amp;B220 &amp;""""</f>
        <v> germany.85.t: "[From.GetName] ruft Pakt-Mitglieder in den Krieg"</v>
      </c>
      <c r="D220" s="1" t="str">
        <f aca="false">IF(OR(ISBLANK(A220),A220=" "),"",C220)</f>
        <v> germany.85.t: "[From.GetName] ruft Pakt-Mitglieder in den Krieg"</v>
      </c>
    </row>
    <row r="221" customFormat="false" ht="13.8" hidden="false" customHeight="false" outlineLevel="0" collapsed="false">
      <c r="A221" s="1" t="s">
        <v>431</v>
      </c>
      <c r="B221" s="1" t="s">
        <v>430</v>
      </c>
      <c r="C221" s="1" t="str">
        <f aca="false">A221 &amp;" " &amp;"""" &amp;B221 &amp;""""</f>
        <v> germany.85.t.a: "[From.GetName] ruft Pakt-Mitglieder in den Krieg"</v>
      </c>
      <c r="D221" s="1" t="str">
        <f aca="false">IF(OR(ISBLANK(A221),A221=" "),"",C221)</f>
        <v> germany.85.t.a: "[From.GetName] ruft Pakt-Mitglieder in den Krieg"</v>
      </c>
    </row>
    <row r="222" customFormat="false" ht="13.8" hidden="false" customHeight="false" outlineLevel="0" collapsed="false">
      <c r="A222" s="1" t="s">
        <v>432</v>
      </c>
      <c r="B222" s="1" t="s">
        <v>433</v>
      </c>
      <c r="C222" s="1" t="str">
        <f aca="false">A222 &amp;" " &amp;"""" &amp;B222 &amp;""""</f>
        <v> germany.85.t.b: "[From.GetName] fordert Garantie ein"</v>
      </c>
      <c r="D222" s="1" t="str">
        <f aca="false">IF(OR(ISBLANK(A222),A222=" "),"",C222)</f>
        <v> germany.85.t.b: "[From.GetName] fordert Garantie ein"</v>
      </c>
    </row>
    <row r="223" customFormat="false" ht="13.8" hidden="false" customHeight="false" outlineLevel="0" collapsed="false">
      <c r="A223" s="1" t="s">
        <v>434</v>
      </c>
      <c r="B223" s="1" t="s">
        <v>435</v>
      </c>
      <c r="C223" s="1" t="str">
        <f aca="false">A223 &amp;" " &amp;"""" &amp;B223 &amp;""""</f>
        <v> germany.85.d: "Der Antikominternpakt besagt, dass alle unterzeichnenden Länder an jedem defensiven Konflikt mit der Sowjetunion teilnehmen müssen. [From.GetName] wurde nun von den Sowjets angegriffen und hat alle Pakt-Mitglieder darum gebeten, ihnen umgehend zur Hilfe zu eilen. Jetzt ist es an der Zeit, die [Root.GetAdjective]e Entschlossenheit zu zeigen, die Welt ein für alle Mal von der Bedrohung durch die Sowjetunion zu befreien."</v>
      </c>
      <c r="D223" s="1" t="str">
        <f aca="false">IF(OR(ISBLANK(A223),A223=" "),"",C223)</f>
        <v> germany.85.d: "Der Antikominternpakt besagt, dass alle unterzeichnenden Länder an jedem defensiven Konflikt mit der Sowjetunion teilnehmen müssen. [From.GetName] wurde nun von den Sowjets angegriffen und hat alle Pakt-Mitglieder darum gebeten, ihnen umgehend zur Hilfe zu eilen. Jetzt ist es an der Zeit, die [Root.GetAdjective]e Entschlossenheit zu zeigen, die Welt ein für alle Mal von der Bedrohung durch die Sowjetunion zu befreien."</v>
      </c>
    </row>
    <row r="224" customFormat="false" ht="13.8" hidden="false" customHeight="false" outlineLevel="0" collapsed="false">
      <c r="A224" s="1" t="s">
        <v>436</v>
      </c>
      <c r="B224" s="1" t="s">
        <v>437</v>
      </c>
      <c r="C224" s="1" t="str">
        <f aca="false">A224 &amp;" " &amp;"""" &amp;B224 &amp;""""</f>
        <v> germany.85.desc.a: "Der Antikominternpakt besagt, dass alle Unterzeichner sich einem defensiven Konflikt mit der Sowjetunion anschließen müssen. Nun wurde [From.GetName] von den Sowjets angegriffen. Sie fordern alle Paktmitglieder auf, ihnen unverzüglich zur Hilfe zu eilen. Wir müssen die [Root.GetAdjective]e Entschlossenheit beweisen, die Welt ein für alle Mal vor der Bedrohung durch die Sowjetunion zu beschützen."</v>
      </c>
      <c r="D224" s="1" t="str">
        <f aca="false">IF(OR(ISBLANK(A224),A224=" "),"",C224)</f>
        <v> germany.85.desc.a: "Der Antikominternpakt besagt, dass alle Unterzeichner sich einem defensiven Konflikt mit der Sowjetunion anschließen müssen. Nun wurde [From.GetName] von den Sowjets angegriffen. Sie fordern alle Paktmitglieder auf, ihnen unverzüglich zur Hilfe zu eilen. Wir müssen die [Root.GetAdjective]e Entschlossenheit beweisen, die Welt ein für alle Mal vor der Bedrohung durch die Sowjetunion zu beschützen."</v>
      </c>
    </row>
    <row r="225" customFormat="false" ht="13.8" hidden="false" customHeight="false" outlineLevel="0" collapsed="false">
      <c r="A225" s="1" t="s">
        <v>438</v>
      </c>
      <c r="B225" s="1" t="s">
        <v>439</v>
      </c>
      <c r="C225" s="1" t="str">
        <f aca="false">A225 &amp;" " &amp;"""" &amp;B225 &amp;""""</f>
        <v> germany.85.desc.b: "Unsere Garantie gegenüber [From.GetNameDef] besagt, dass wir uns einem defensiven Konflikt mit der Sowjetunion anschließen müssen. Nun wurden sie von den Sowjets angegriffen und wir müssen unseren Teil der Abmachung einhalten und ihnen unverzüglich zur Hilfe eilen. Wir müssen die [Root.GetAdjective]e Entschlossenheit beweisen, die Welt ein für alle Mal vor der Bedrohung durch die Sowjetunion zu beschützen."</v>
      </c>
      <c r="D225" s="1" t="str">
        <f aca="false">IF(OR(ISBLANK(A225),A225=" "),"",C225)</f>
        <v> germany.85.desc.b: "Unsere Garantie gegenüber [From.GetNameDef] besagt, dass wir uns einem defensiven Konflikt mit der Sowjetunion anschließen müssen. Nun wurden sie von den Sowjets angegriffen und wir müssen unseren Teil der Abmachung einhalten und ihnen unverzüglich zur Hilfe eilen. Wir müssen die [Root.GetAdjective]e Entschlossenheit beweisen, die Welt ein für alle Mal vor der Bedrohung durch die Sowjetunion zu beschützen."</v>
      </c>
    </row>
    <row r="226" customFormat="false" ht="13.8" hidden="false" customHeight="false" outlineLevel="0" collapsed="false">
      <c r="A226" s="1" t="s">
        <v>440</v>
      </c>
      <c r="B226" s="1" t="s">
        <v>441</v>
      </c>
      <c r="C226" s="1" t="str">
        <f aca="false">A226 &amp;" " &amp;"""" &amp;B226 &amp;""""</f>
        <v> germany.85.a: "[From.GetName] steht nicht allein"</v>
      </c>
      <c r="D226" s="1" t="str">
        <f aca="false">IF(OR(ISBLANK(A226),A226=" "),"",C226)</f>
        <v> germany.85.a: "[From.GetName] steht nicht allein"</v>
      </c>
    </row>
    <row r="227" customFormat="false" ht="13.8" hidden="false" customHeight="false" outlineLevel="0" collapsed="false">
      <c r="A227" s="1" t="s">
        <v>442</v>
      </c>
      <c r="B227" s="1" t="s">
        <v>443</v>
      </c>
      <c r="C227" s="1" t="str">
        <f aca="false">A227 &amp;" " &amp;"""" &amp;B227 &amp;""""</f>
        <v> germany.85.b: "Das ist nicht unser Krieg"</v>
      </c>
      <c r="D227" s="1" t="str">
        <f aca="false">IF(OR(ISBLANK(A227),A227=" "),"",C227)</f>
        <v> germany.85.b: "Das ist nicht unser Krieg"</v>
      </c>
    </row>
    <row r="228" customFormat="false" ht="13.8" hidden="false" customHeight="false" outlineLevel="0" collapsed="false">
      <c r="A228" s="1" t="s">
        <v>444</v>
      </c>
      <c r="B228" s="1" t="s">
        <v>445</v>
      </c>
      <c r="C228" s="1" t="str">
        <f aca="false">A228 &amp;" " &amp;"""" &amp;B228 &amp;""""</f>
        <v> germany.85.b_tt: "§Y§Y Alle Länder, die diesen Pakt ehren, werden das als Verrat ansehen ( §!§! §R§R -50 §!§! §Y§Y  Meinung) §!§! "</v>
      </c>
      <c r="D228" s="1" t="str">
        <f aca="false">IF(OR(ISBLANK(A228),A228=" "),"",C228)</f>
        <v> germany.85.b_tt: "§Y§Y Alle Länder, die diesen Pakt ehren, werden das als Verrat ansehen ( §!§! §R§R -50 §!§! §Y§Y  Meinung) §!§! "</v>
      </c>
    </row>
    <row r="229" customFormat="false" ht="13.8" hidden="false" customHeight="false" outlineLevel="0" collapsed="false">
      <c r="A229" s="1" t="s">
        <v>446</v>
      </c>
      <c r="B229" s="1" t="s">
        <v>447</v>
      </c>
      <c r="C229" s="1" t="str">
        <f aca="false">A229 &amp;" " &amp;"""" &amp;B229 &amp;""""</f>
        <v> germany.86.t: "Danzig oder Krieg"</v>
      </c>
      <c r="D229" s="1" t="str">
        <f aca="false">IF(OR(ISBLANK(A229),A229=" "),"",C229)</f>
        <v> germany.86.t: "Danzig oder Krieg"</v>
      </c>
    </row>
    <row r="230" customFormat="false" ht="13.8" hidden="false" customHeight="false" outlineLevel="0" collapsed="false">
      <c r="A230" s="1" t="s">
        <v>448</v>
      </c>
      <c r="B230" s="1" t="s">
        <v>449</v>
      </c>
      <c r="C230" s="1" t="str">
        <f aca="false">A230 &amp;" " &amp;"""" &amp;B230 &amp;""""</f>
        <v> germany.86.d: "Deutschland hat schon seit langer Zeit darauf hingearbeitet, sich die im Ersten Weltkrieg verlorenen Gebiete zurückzuholen. Dabei geht es besonders um Danzig, das zwischen Teilen ihrer Nation liegt. Nun haben sie gefordert, dass Danzig an das Deutsche Reich abgetreten wird. Im Ausgleich dafür haben sie lediglich versprochen, ihre Ansprüche auf Posen zu verwerfen. Angesichts der immer größeren werdenden Kriegsgefahr würde unser Eingehen auf das Angebot einen möglichen Konflikt hinauszögern ... aber wir würden den Deutschen wissentlich noch mehr Stärke für ihre Zukunftspläne geben."</v>
      </c>
      <c r="D230" s="1" t="str">
        <f aca="false">IF(OR(ISBLANK(A230),A230=" "),"",C230)</f>
        <v> germany.86.d: "Deutschland hat schon seit langer Zeit darauf hingearbeitet, sich die im Ersten Weltkrieg verlorenen Gebiete zurückzuholen. Dabei geht es besonders um Danzig, das zwischen Teilen ihrer Nation liegt. Nun haben sie gefordert, dass Danzig an das Deutsche Reich abgetreten wird. Im Ausgleich dafür haben sie lediglich versprochen, ihre Ansprüche auf Posen zu verwerfen. Angesichts der immer größeren werdenden Kriegsgefahr würde unser Eingehen auf das Angebot einen möglichen Konflikt hinauszögern ... aber wir würden den Deutschen wissentlich noch mehr Stärke für ihre Zukunftspläne geben."</v>
      </c>
    </row>
    <row r="231" customFormat="false" ht="13.8" hidden="false" customHeight="false" outlineLevel="0" collapsed="false">
      <c r="A231" s="1" t="s">
        <v>450</v>
      </c>
      <c r="B231" s="1" t="s">
        <v>451</v>
      </c>
      <c r="C231" s="1" t="str">
        <f aca="false">A231 &amp;" " &amp;"""" &amp;B231 &amp;""""</f>
        <v> germany.86.a: "Lasst uns ein Abkommen schließen. Vielleicht werden sie ein anderes Ziel suchen."</v>
      </c>
      <c r="D231" s="1" t="str">
        <f aca="false">IF(OR(ISBLANK(A231),A231=" "),"",C231)</f>
        <v> germany.86.a: "Lasst uns ein Abkommen schließen. Vielleicht werden sie ein anderes Ziel suchen."</v>
      </c>
    </row>
    <row r="232" customFormat="false" ht="13.8" hidden="false" customHeight="false" outlineLevel="0" collapsed="false">
      <c r="A232" s="1" t="s">
        <v>452</v>
      </c>
      <c r="B232" s="1" t="s">
        <v>453</v>
      </c>
      <c r="C232" s="1" t="str">
        <f aca="false">A232 &amp;" " &amp;"""" &amp;B232 &amp;""""</f>
        <v> germany.86.b: "Danzig wird weiter Gdansk heißen!"</v>
      </c>
      <c r="D232" s="1" t="str">
        <f aca="false">IF(OR(ISBLANK(A232),A232=" "),"",C232)</f>
        <v> germany.86.b: "Danzig wird weiter Gdansk heißen!"</v>
      </c>
    </row>
    <row r="233" customFormat="false" ht="13.8" hidden="false" customHeight="false" outlineLevel="0" collapsed="false">
      <c r="A233" s="1" t="s">
        <v>454</v>
      </c>
      <c r="B233" s="1" t="s">
        <v>455</v>
      </c>
      <c r="C233" s="1" t="str">
        <f aca="false">A233 &amp;" " &amp;"""" &amp;B233 &amp;""""</f>
        <v> germany.87.t: "Polen tritt Danzig ab"</v>
      </c>
      <c r="D233" s="1" t="str">
        <f aca="false">IF(OR(ISBLANK(A233),A233=" "),"",C233)</f>
        <v> germany.87.t: "Polen tritt Danzig ab"</v>
      </c>
    </row>
    <row r="234" customFormat="false" ht="13.8" hidden="false" customHeight="false" outlineLevel="0" collapsed="false">
      <c r="A234" s="1" t="s">
        <v>456</v>
      </c>
      <c r="B234" s="1" t="s">
        <v>457</v>
      </c>
      <c r="C234" s="1" t="str">
        <f aca="false">A234 &amp;" " &amp;"""" &amp;B234 &amp;""""</f>
        <v> germany.87.d: "Nachdem Polen mit unserem Ultimatum konfrontiert wurde, haben sie uns ihr unrechtmäßig erlangtes Territorium überlassen. Sie wussten also die ganze Zeit, dass es rechtmäßig Deutschland gehört!"</v>
      </c>
      <c r="D234" s="1" t="str">
        <f aca="false">IF(OR(ISBLANK(A234),A234=" "),"",C234)</f>
        <v> germany.87.d: "Nachdem Polen mit unserem Ultimatum konfrontiert wurde, haben sie uns ihr unrechtmäßig erlangtes Territorium überlassen. Sie wussten also die ganze Zeit, dass es rechtmäßig Deutschland gehört!"</v>
      </c>
    </row>
    <row r="235" customFormat="false" ht="13.8" hidden="false" customHeight="false" outlineLevel="0" collapsed="false">
      <c r="A235" s="1" t="s">
        <v>458</v>
      </c>
      <c r="B235" s="1" t="s">
        <v>459</v>
      </c>
      <c r="C235" s="1" t="str">
        <f aca="false">A235 &amp;" " &amp;"""" &amp;B235 &amp;""""</f>
        <v> germany.87.a: "Polen hat einen Krieg vermieden ... vorerst."</v>
      </c>
      <c r="D235" s="1" t="str">
        <f aca="false">IF(OR(ISBLANK(A235),A235=" "),"",C235)</f>
        <v> germany.87.a: "Polen hat einen Krieg vermieden ... vorerst."</v>
      </c>
    </row>
    <row r="236" customFormat="false" ht="13.8" hidden="false" customHeight="false" outlineLevel="0" collapsed="false">
      <c r="A236" s="1" t="s">
        <v>460</v>
      </c>
      <c r="B236" s="1" t="s">
        <v>461</v>
      </c>
      <c r="C236" s="1" t="str">
        <f aca="false">A236 &amp;" " &amp;"""" &amp;B236 &amp;""""</f>
        <v> germany.88.t: "Polen weigert sich, Danzig abzutreten"</v>
      </c>
      <c r="D236" s="1" t="str">
        <f aca="false">IF(OR(ISBLANK(A236),A236=" "),"",C236)</f>
        <v> germany.88.t: "Polen weigert sich, Danzig abzutreten"</v>
      </c>
    </row>
    <row r="237" customFormat="false" ht="13.8" hidden="false" customHeight="false" outlineLevel="0" collapsed="false">
      <c r="A237" s="1" t="s">
        <v>462</v>
      </c>
      <c r="B237" s="1" t="s">
        <v>463</v>
      </c>
      <c r="C237" s="1" t="str">
        <f aca="false">A237 &amp;" " &amp;"""" &amp;B237 &amp;""""</f>
        <v> germany.88.d: "Trotz unserer Bemühungen, Polen die friedliche Übergabe Danzigs zu ermöglichen, ist man uns nur mit Ablehnung begegnet. Wir hatten sogar angeboten, unsere Ansprüche auf andere deutsche Gebiete aufzugeben! Wie erwartet gibt uns die Welt nichts, wenn wir es uns nicht mit Gewalt nehmen."</v>
      </c>
      <c r="D237" s="1" t="str">
        <f aca="false">IF(OR(ISBLANK(A237),A237=" "),"",C237)</f>
        <v> germany.88.d: "Trotz unserer Bemühungen, Polen die friedliche Übergabe Danzigs zu ermöglichen, ist man uns nur mit Ablehnung begegnet. Wir hatten sogar angeboten, unsere Ansprüche auf andere deutsche Gebiete aufzugeben! Wie erwartet gibt uns die Welt nichts, wenn wir es uns nicht mit Gewalt nehmen."</v>
      </c>
    </row>
    <row r="238" customFormat="false" ht="13.8" hidden="false" customHeight="false" outlineLevel="0" collapsed="false">
      <c r="A238" s="1" t="s">
        <v>464</v>
      </c>
      <c r="B238" s="1" t="s">
        <v>465</v>
      </c>
      <c r="C238" s="1" t="str">
        <f aca="false">A238 &amp;" " &amp;"""" &amp;B238 &amp;""""</f>
        <v> germany.88.a: "Ihnen ist nur allzu klar, was die Alternative ist."</v>
      </c>
      <c r="D238" s="1" t="str">
        <f aca="false">IF(OR(ISBLANK(A238),A238=" "),"",C238)</f>
        <v> germany.88.a: "Ihnen ist nur allzu klar, was die Alternative ist."</v>
      </c>
    </row>
    <row r="239" customFormat="false" ht="13.8" hidden="false" customHeight="false" outlineLevel="0" collapsed="false">
      <c r="A239" s="1" t="s">
        <v>466</v>
      </c>
      <c r="B239" s="1" t="s">
        <v>467</v>
      </c>
      <c r="C239" s="1" t="str">
        <f aca="false">A239 &amp;" " &amp;"""" &amp;B239 &amp;""""</f>
        <v> china.1.t: "Zwischenfall an der Marco-Polo-Brücke"</v>
      </c>
      <c r="D239" s="1" t="str">
        <f aca="false">IF(OR(ISBLANK(A239),A239=" "),"",C239)</f>
        <v> china.1.t: "Zwischenfall an der Marco-Polo-Brücke"</v>
      </c>
    </row>
    <row r="240" customFormat="false" ht="13.8" hidden="false" customHeight="false" outlineLevel="0" collapsed="false">
      <c r="A240" s="1" t="s">
        <v>468</v>
      </c>
      <c r="B240" s="1" t="s">
        <v>469</v>
      </c>
      <c r="C240" s="1" t="str">
        <f aca="false">A240 &amp;" " &amp;"""" &amp;B240 &amp;""""</f>
        <v> china.1.d: "Japanische Soldaten haben vor kurzem die strategisch wichtige Marco-Polo-Brücke gleich südlich von Peking angegriffen. Unsere tapferen Soldaten haben sie jedoch zurückgeschlagen. Dies ist zweifelsohne ein inszeniertes Ereignis, das uns die Schuld in die Schuhe schieben und uns zur Aufgabe weiterer Gebiete zwingen soll - genau wie beim Mukden-Zwischenfall, als die Japaner in der Mandschurei einfielen. Wie sollen wir darauf reagieren?"</v>
      </c>
      <c r="D240" s="1" t="str">
        <f aca="false">IF(OR(ISBLANK(A240),A240=" "),"",C240)</f>
        <v> china.1.d: "Japanische Soldaten haben vor kurzem die strategisch wichtige Marco-Polo-Brücke gleich südlich von Peking angegriffen. Unsere tapferen Soldaten haben sie jedoch zurückgeschlagen. Dies ist zweifelsohne ein inszeniertes Ereignis, das uns die Schuld in die Schuhe schieben und uns zur Aufgabe weiterer Gebiete zwingen soll - genau wie beim Mukden-Zwischenfall, als die Japaner in der Mandschurei einfielen. Wie sollen wir darauf reagieren?"</v>
      </c>
    </row>
    <row r="241" customFormat="false" ht="13.8" hidden="false" customHeight="false" outlineLevel="0" collapsed="false">
      <c r="A241" s="1" t="s">
        <v>470</v>
      </c>
      <c r="B241" s="1" t="s">
        <v>471</v>
      </c>
      <c r="C241" s="1" t="str">
        <f aca="false">A241 &amp;" " &amp;"""" &amp;B241 &amp;""""</f>
        <v> china.1.a: "Wir haben unsere Belastungsgrenze erreicht!"</v>
      </c>
      <c r="D241" s="1" t="str">
        <f aca="false">IF(OR(ISBLANK(A241),A241=" "),"",C241)</f>
        <v> china.1.a: "Wir haben unsere Belastungsgrenze erreicht!"</v>
      </c>
    </row>
    <row r="242" customFormat="false" ht="13.8" hidden="false" customHeight="false" outlineLevel="0" collapsed="false">
      <c r="A242" s="1" t="s">
        <v>472</v>
      </c>
      <c r="B242" s="1" t="s">
        <v>473</v>
      </c>
      <c r="C242" s="1" t="str">
        <f aca="false">A242 &amp;" " &amp;"""" &amp;B242 &amp;""""</f>
        <v> china.1.b: "Wir können uns keinen Krieg mit Japan leisten."</v>
      </c>
      <c r="D242" s="1" t="str">
        <f aca="false">IF(OR(ISBLANK(A242),A242=" "),"",C242)</f>
        <v> china.1.b: "Wir können uns keinen Krieg mit Japan leisten."</v>
      </c>
    </row>
    <row r="243" customFormat="false" ht="13.8" hidden="false" customHeight="false" outlineLevel="0" collapsed="false">
      <c r="A243" s="1" t="s">
        <v>474</v>
      </c>
      <c r="B243" s="1" t="s">
        <v>475</v>
      </c>
      <c r="C243" s="1" t="str">
        <f aca="false">A243 &amp;" " &amp;"""" &amp;B243 &amp;""""</f>
        <v> china.2.t: "Deutschland zieht Militärberater ab"</v>
      </c>
      <c r="D243" s="1" t="str">
        <f aca="false">IF(OR(ISBLANK(A243),A243=" "),"",C243)</f>
        <v> china.2.t: "Deutschland zieht Militärberater ab"</v>
      </c>
    </row>
    <row r="244" customFormat="false" ht="13.8" hidden="false" customHeight="false" outlineLevel="0" collapsed="false">
      <c r="A244" s="1" t="s">
        <v>476</v>
      </c>
      <c r="B244" s="1" t="s">
        <v>477</v>
      </c>
      <c r="C244" s="1" t="str">
        <f aca="false">A244 &amp;" " &amp;"""" &amp;B244 &amp;""""</f>
        <v> china.2.d: "Deutschland hat dem diplomatischen Druck Japans nachgegeben und beschlossen, seine Militärberater aus unserem Land abzuziehen! Von Falkenhausen versprach zwar bei einem Abschiedsessen, dass er keinen unserer Schlachtpläne an die Japaner verraten würde, aber die Einstellung der deutschen Unterstützung wird unseren Streitkräften sicherlich schaden."</v>
      </c>
      <c r="D244" s="1" t="str">
        <f aca="false">IF(OR(ISBLANK(A244),A244=" "),"",C244)</f>
        <v> china.2.d: "Deutschland hat dem diplomatischen Druck Japans nachgegeben und beschlossen, seine Militärberater aus unserem Land abzuziehen! Von Falkenhausen versprach zwar bei einem Abschiedsessen, dass er keinen unserer Schlachtpläne an die Japaner verraten würde, aber die Einstellung der deutschen Unterstützung wird unseren Streitkräften sicherlich schaden."</v>
      </c>
    </row>
    <row r="245" customFormat="false" ht="13.8" hidden="false" customHeight="false" outlineLevel="0" collapsed="false">
      <c r="A245" s="1" t="s">
        <v>478</v>
      </c>
      <c r="B245" s="1" t="s">
        <v>479</v>
      </c>
      <c r="C245" s="1" t="str">
        <f aca="false">A245 &amp;" " &amp;"""" &amp;B245 &amp;""""</f>
        <v> china.2.a: "Wir werden ohne sie zurechtkommen müssen."</v>
      </c>
      <c r="D245" s="1" t="str">
        <f aca="false">IF(OR(ISBLANK(A245),A245=" "),"",C245)</f>
        <v> china.2.a: "Wir werden ohne sie zurechtkommen müssen."</v>
      </c>
    </row>
    <row r="246" customFormat="false" ht="13.8" hidden="false" customHeight="false" outlineLevel="0" collapsed="false">
      <c r="A246" s="1" t="s">
        <v>480</v>
      </c>
      <c r="B246" s="1" t="s">
        <v>481</v>
      </c>
      <c r="C246" s="1" t="str">
        <f aca="false">A246 &amp;" " &amp;"""" &amp;B246 &amp;""""</f>
        <v> china.3.t: "Schlechte chinesisch-deutsche Beziehungen"</v>
      </c>
      <c r="D246" s="1" t="str">
        <f aca="false">IF(OR(ISBLANK(A246),A246=" "),"",C246)</f>
        <v> china.3.t: "Schlechte chinesisch-deutsche Beziehungen"</v>
      </c>
    </row>
    <row r="247" customFormat="false" ht="13.8" hidden="false" customHeight="false" outlineLevel="0" collapsed="false">
      <c r="A247" s="1" t="s">
        <v>482</v>
      </c>
      <c r="B247" s="1" t="s">
        <v>483</v>
      </c>
      <c r="C247" s="1" t="str">
        <f aca="false">A247 &amp;" " &amp;"""" &amp;B247 &amp;""""</f>
        <v> china.3.d: "Die Verschlechterung unserer Beziehungen zu Deutschland hat dazu geführt, dass die Deutschen sämtliche Militärberater aus unserem Land abgezogen haben."</v>
      </c>
      <c r="D247" s="1" t="str">
        <f aca="false">IF(OR(ISBLANK(A247),A247=" "),"",C247)</f>
        <v> china.3.d: "Die Verschlechterung unserer Beziehungen zu Deutschland hat dazu geführt, dass die Deutschen sämtliche Militärberater aus unserem Land abgezogen haben."</v>
      </c>
    </row>
    <row r="248" customFormat="false" ht="13.8" hidden="false" customHeight="false" outlineLevel="0" collapsed="false">
      <c r="A248" s="1" t="s">
        <v>484</v>
      </c>
      <c r="B248" s="1" t="s">
        <v>485</v>
      </c>
      <c r="C248" s="1" t="str">
        <f aca="false">A248 &amp;" " &amp;"""" &amp;B248 &amp;""""</f>
        <v> china.3.a: "Chinesische Offiziere werden ihr Werk beenden!"</v>
      </c>
      <c r="D248" s="1" t="str">
        <f aca="false">IF(OR(ISBLANK(A248),A248=" "),"",C248)</f>
        <v> china.3.a: "Chinesische Offiziere werden ihr Werk beenden!"</v>
      </c>
    </row>
    <row r="249" customFormat="false" ht="13.8" hidden="false" customHeight="false" outlineLevel="0" collapsed="false">
      <c r="A249" s="1" t="s">
        <v>486</v>
      </c>
      <c r="B249" s="1" t="s">
        <v>487</v>
      </c>
      <c r="C249" s="1" t="str">
        <f aca="false">A249 &amp;" " &amp;"""" &amp;B249 &amp;""""</f>
        <v> china.4.t: "Militärberater verhaftet"</v>
      </c>
      <c r="D249" s="1" t="str">
        <f aca="false">IF(OR(ISBLANK(A249),A249=" "),"",C249)</f>
        <v> china.4.t: "Militärberater verhaftet"</v>
      </c>
    </row>
    <row r="250" customFormat="false" ht="13.8" hidden="false" customHeight="false" outlineLevel="0" collapsed="false">
      <c r="A250" s="1" t="s">
        <v>488</v>
      </c>
      <c r="B250" s="1" t="s">
        <v>489</v>
      </c>
      <c r="C250" s="1" t="str">
        <f aca="false">A250 &amp;" " &amp;"""" &amp;B250 &amp;""""</f>
        <v> china.4.d: "Da wir uns jetzt mit Deutschland im Kriegszustand befinden, haben wir sämtliche ihrer noch in unserem Land befindlichen Militärberater verhaftet. Von Falkenhausen und ein paar seiner Kumpanen konnten sich unserem Zugriff entziehen und sind nach Europa zurückgekehrt!"</v>
      </c>
      <c r="D250" s="1" t="str">
        <f aca="false">IF(OR(ISBLANK(A250),A250=" "),"",C250)</f>
        <v> china.4.d: "Da wir uns jetzt mit Deutschland im Kriegszustand befinden, haben wir sämtliche ihrer noch in unserem Land befindlichen Militärberater verhaftet. Von Falkenhausen und ein paar seiner Kumpanen konnten sich unserem Zugriff entziehen und sind nach Europa zurückgekehrt!"</v>
      </c>
    </row>
    <row r="251" customFormat="false" ht="13.8" hidden="false" customHeight="false" outlineLevel="0" collapsed="false">
      <c r="A251" s="1" t="s">
        <v>490</v>
      </c>
      <c r="B251" s="1" t="s">
        <v>491</v>
      </c>
      <c r="C251" s="1" t="str">
        <f aca="false">A251 &amp;" " &amp;"""" &amp;B251 &amp;""""</f>
        <v> china.4.a: "Auf Nimmerwiedersehen!"</v>
      </c>
      <c r="D251" s="1" t="str">
        <f aca="false">IF(OR(ISBLANK(A251),A251=" "),"",C251)</f>
        <v> china.4.a: "Auf Nimmerwiedersehen!"</v>
      </c>
    </row>
    <row r="252" customFormat="false" ht="13.8" hidden="false" customHeight="false" outlineLevel="0" collapsed="false">
      <c r="A252" s="1" t="s">
        <v>492</v>
      </c>
      <c r="B252" s="1" t="s">
        <v>493</v>
      </c>
      <c r="C252" s="1" t="str">
        <f aca="false">A252 &amp;" " &amp;"""" &amp;B252 &amp;""""</f>
        <v> china.5.t: "Nicht mehr in der Zwickmühle"</v>
      </c>
      <c r="D252" s="1" t="str">
        <f aca="false">IF(OR(ISBLANK(A252),A252=" "),"",C252)</f>
        <v> china.5.t: "Nicht mehr in der Zwickmühle"</v>
      </c>
    </row>
    <row r="253" customFormat="false" ht="13.8" hidden="false" customHeight="false" outlineLevel="0" collapsed="false">
      <c r="A253" s="1" t="s">
        <v>494</v>
      </c>
      <c r="B253" s="1" t="s">
        <v>495</v>
      </c>
      <c r="C253" s="1" t="str">
        <f aca="false">A253 &amp;" " &amp;"""" &amp;B253 &amp;""""</f>
        <v> china.5.d: "Die Rote Arme hat schon einmal eine Zeit überstanden, in der alles hoffnungslos erschien, aber seit dem Langen Marsch vor mehreren Jahren haben sich die Dinge langsam zum Guten gewendet. Dank unserer bedeutenden Gebietsgewinne gehört unsere Rolle als Unterlegene nun der Vergangenheit an. Nachdem wir uns durch diese schweren Zeiten gekämpft haben, liegt unsere Verzweiflung nun hinter uns. Mao Zedong hat sich von einem Guerilla-Anführer zum Vorsitzenden aufgeschwungen."</v>
      </c>
      <c r="D253" s="1" t="str">
        <f aca="false">IF(OR(ISBLANK(A253),A253=" "),"",C253)</f>
        <v> china.5.d: "Die Rote Arme hat schon einmal eine Zeit überstanden, in der alles hoffnungslos erschien, aber seit dem Langen Marsch vor mehreren Jahren haben sich die Dinge langsam zum Guten gewendet. Dank unserer bedeutenden Gebietsgewinne gehört unsere Rolle als Unterlegene nun der Vergangenheit an. Nachdem wir uns durch diese schweren Zeiten gekämpft haben, liegt unsere Verzweiflung nun hinter uns. Mao Zedong hat sich von einem Guerilla-Anführer zum Vorsitzenden aufgeschwungen."</v>
      </c>
    </row>
    <row r="254" customFormat="false" ht="13.8" hidden="false" customHeight="false" outlineLevel="0" collapsed="false">
      <c r="A254" s="1" t="s">
        <v>496</v>
      </c>
      <c r="B254" s="1" t="s">
        <v>497</v>
      </c>
      <c r="C254" s="1" t="str">
        <f aca="false">A254 &amp;" " &amp;"""" &amp;B254 &amp;""""</f>
        <v> china.5.a: "Lang lebe die Volksrepublik!"</v>
      </c>
      <c r="D254" s="1" t="str">
        <f aca="false">IF(OR(ISBLANK(A254),A254=" "),"",C254)</f>
        <v> china.5.a: "Lang lebe die Volksrepublik!"</v>
      </c>
    </row>
    <row r="255" customFormat="false" ht="13.8" hidden="false" customHeight="false" outlineLevel="0" collapsed="false">
      <c r="A255" s="1" t="s">
        <v>498</v>
      </c>
      <c r="B255" s="1" t="s">
        <v>499</v>
      </c>
      <c r="C255" s="1" t="str">
        <f aca="false">A255 &amp;" " &amp;"""" &amp;B255 &amp;""""</f>
        <v> china.6.t: "Angriff gegen die Kommunisten vorbereiten"</v>
      </c>
      <c r="D255" s="1" t="str">
        <f aca="false">IF(OR(ISBLANK(A255),A255=" "),"",C255)</f>
        <v> china.6.t: "Angriff gegen die Kommunisten vorbereiten"</v>
      </c>
    </row>
    <row r="256" customFormat="false" ht="13.8" hidden="false" customHeight="false" outlineLevel="0" collapsed="false">
      <c r="A256" s="1" t="s">
        <v>500</v>
      </c>
      <c r="B256" s="1" t="s">
        <v>501</v>
      </c>
      <c r="C256" s="1" t="str">
        <f aca="false">A256 &amp;" " &amp;"""" &amp;B256 &amp;""""</f>
        <v> china.6.d: "Nach dem langen Rückzug der Kommunistischen Partei der chinesischen Roten Armee konnten sie sich neu formieren und in Shaanxi Fuß fassen. Sie bemühen sich, die ländliche Bevölkerung gegen uns aufzuhetzen und Unterstützung von der Sowjetunion zu erhalten. Wenn wir nichts unternehmen, werden sie vermutlich noch stärker werden. Allerdings unterstützen viele der umliegenden Kriegsherren zwar unsere Regierung, sind aber nicht bereit oder nicht in der Lage, die nötigen Opfer für einen effektiven Angriff zu bringen.\n\nEs ist momentan unklar, ob die Rote Armee sich noch erholt oder bereit ist, sich uns im Kampf zu stellen. Auf jeden Fall ist die Zeit nicht auf unserer Seite. Um unsere politische Position zu stärken, müssen wir einen Schlag gegen die Kommunisten landen."</v>
      </c>
      <c r="D256" s="1" t="str">
        <f aca="false">IF(OR(ISBLANK(A256),A256=" "),"",C256)</f>
        <v> china.6.d: "Nach dem langen Rückzug der Kommunistischen Partei der chinesischen Roten Armee konnten sie sich neu formieren und in Shaanxi Fuß fassen. Sie bemühen sich, die ländliche Bevölkerung gegen uns aufzuhetzen und Unterstützung von der Sowjetunion zu erhalten. Wenn wir nichts unternehmen, werden sie vermutlich noch stärker werden. Allerdings unterstützen viele der umliegenden Kriegsherren zwar unsere Regierung, sind aber nicht bereit oder nicht in der Lage, die nötigen Opfer für einen effektiven Angriff zu bringen.\n\nEs ist momentan unklar, ob die Rote Armee sich noch erholt oder bereit ist, sich uns im Kampf zu stellen. Auf jeden Fall ist die Zeit nicht auf unserer Seite. Um unsere politische Position zu stärken, müssen wir einen Schlag gegen die Kommunisten landen."</v>
      </c>
    </row>
    <row r="257" customFormat="false" ht="13.8" hidden="false" customHeight="false" outlineLevel="0" collapsed="false">
      <c r="A257" s="1" t="s">
        <v>502</v>
      </c>
      <c r="B257" s="1" t="s">
        <v>503</v>
      </c>
      <c r="C257" s="1" t="str">
        <f aca="false">A257 &amp;" " &amp;"""" &amp;B257 &amp;""""</f>
        <v> china.6.a: "Setzen Sie örtliche Kriegsherren unter Druck, Sie bei der Offensive zu unterstützen."</v>
      </c>
      <c r="D257" s="1" t="str">
        <f aca="false">IF(OR(ISBLANK(A257),A257=" "),"",C257)</f>
        <v> china.6.a: "Setzen Sie örtliche Kriegsherren unter Druck, Sie bei der Offensive zu unterstützen."</v>
      </c>
    </row>
    <row r="258" customFormat="false" ht="13.8" hidden="false" customHeight="false" outlineLevel="0" collapsed="false">
      <c r="A258" s="1" t="s">
        <v>504</v>
      </c>
      <c r="B258" s="1" t="s">
        <v>505</v>
      </c>
      <c r="C258" s="1" t="str">
        <f aca="false">A258 &amp;" " &amp;"""" &amp;B258 &amp;""""</f>
        <v> china.6.b: "Rekrutieren Sie örtliche Gesetzlose, für uns zu kämpfen."</v>
      </c>
      <c r="D258" s="1" t="str">
        <f aca="false">IF(OR(ISBLANK(A258),A258=" "),"",C258)</f>
        <v> china.6.b: "Rekrutieren Sie örtliche Gesetzlose, für uns zu kämpfen."</v>
      </c>
    </row>
    <row r="259" customFormat="false" ht="13.8" hidden="false" customHeight="false" outlineLevel="0" collapsed="false">
      <c r="A259" s="1" t="s">
        <v>506</v>
      </c>
      <c r="B259" s="1" t="s">
        <v>507</v>
      </c>
      <c r="C259" s="1" t="str">
        <f aca="false">A259 &amp;" " &amp;"""" &amp;B259 &amp;""""</f>
        <v> china.6.c: "Setzen Sie auf örtliche Freiwillige, die Gegner des Kommunismus sind."</v>
      </c>
      <c r="D259" s="1" t="str">
        <f aca="false">IF(OR(ISBLANK(A259),A259=" "),"",C259)</f>
        <v> china.6.c: "Setzen Sie auf örtliche Freiwillige, die Gegner des Kommunismus sind."</v>
      </c>
    </row>
    <row r="260" customFormat="false" ht="13.8" hidden="false" customHeight="false" outlineLevel="0" collapsed="false">
      <c r="A260" s="1" t="s">
        <v>508</v>
      </c>
      <c r="B260" s="1" t="s">
        <v>509</v>
      </c>
      <c r="C260" s="1" t="str">
        <f aca="false">A260 &amp;" " &amp;"""" &amp;B260 &amp;""""</f>
        <v> china.6.tt: "§Y§Y Wenn die Volksrepublik China entscheidet, sich dem Angriff zu stellen: §!§! \n"</v>
      </c>
      <c r="D260" s="1" t="str">
        <f aca="false">IF(OR(ISBLANK(A260),A260=" "),"",C260)</f>
        <v> china.6.tt: "§Y§Y Wenn die Volksrepublik China entscheidet, sich dem Angriff zu stellen: §!§! \n"</v>
      </c>
    </row>
    <row r="261" customFormat="false" ht="13.8" hidden="false" customHeight="false" outlineLevel="0" collapsed="false">
      <c r="A261" s="1" t="s">
        <v>510</v>
      </c>
      <c r="B261" s="1" t="s">
        <v>511</v>
      </c>
      <c r="C261" s="1" t="str">
        <f aca="false">A261 &amp;" " &amp;"""" &amp;B261 &amp;""""</f>
        <v> china.6.tt_2: "§W§W enn die Volksrepublik China entscheidet, sich zurückzuziehen: §!§! \n"</v>
      </c>
      <c r="D261" s="1" t="str">
        <f aca="false">IF(OR(ISBLANK(A261),A261=" "),"",C261)</f>
        <v> china.6.tt_2: "§W§W enn die Volksrepublik China entscheidet, sich zurückzuziehen: §!§! \n"</v>
      </c>
    </row>
    <row r="262" customFormat="false" ht="13.8" hidden="false" customHeight="false" outlineLevel="0" collapsed="false">
      <c r="A262" s="1" t="s">
        <v>512</v>
      </c>
      <c r="B262" s="1" t="s">
        <v>513</v>
      </c>
      <c r="C262" s="1" t="str">
        <f aca="false">A262 &amp;" " &amp;"""" &amp;B262 &amp;""""</f>
        <v> china.7.t: "Kuomintang startet Offensive"</v>
      </c>
      <c r="D262" s="1" t="str">
        <f aca="false">IF(OR(ISBLANK(A262),A262=" "),"",C262)</f>
        <v> china.7.t: "Kuomintang startet Offensive"</v>
      </c>
    </row>
    <row r="263" customFormat="false" ht="13.8" hidden="false" customHeight="false" outlineLevel="0" collapsed="false">
      <c r="A263" s="1" t="s">
        <v>514</v>
      </c>
      <c r="B263" s="1" t="s">
        <v>515</v>
      </c>
      <c r="C263" s="1" t="str">
        <f aca="false">A263 &amp;" " &amp;"""" &amp;B263 &amp;""""</f>
        <v> china.7.d: "Wir sind zwar durch den Langen Marsch der sicheren Niederlage entgangen, aber die Nationalisten haben nicht vor, uns ohne weitere Konfrontationen stärker werden zu lassen. Unsere Spione berichten, dass sie eine Offensive gegen uns planen. Diese könnte unsere politische Unterstützung schwächen, wenn wir versuchen, uns noch weiter zurückzuziehen.\n\nWir wissen nicht, welche Priorität die Kuomintang im Moment dem Ziel beimessen, uns zurückzudrängen. Eine Konfrontation mit ihnen zu wagen wäre äußerst riskant. Wenn die örtlichen Kriegsherren zusammengerufen wurden, um den Angriff zu unterstützen, haben wir wenig Aussicht auf Erfolg. Andererseits ist ein weiterer Rückzug wohl keine Option, wo wir nun endlich angehalten haben."</v>
      </c>
      <c r="D263" s="1" t="str">
        <f aca="false">IF(OR(ISBLANK(A263),A263=" "),"",C263)</f>
        <v> china.7.d: "Wir sind zwar durch den Langen Marsch der sicheren Niederlage entgangen, aber die Nationalisten haben nicht vor, uns ohne weitere Konfrontationen stärker werden zu lassen. Unsere Spione berichten, dass sie eine Offensive gegen uns planen. Diese könnte unsere politische Unterstützung schwächen, wenn wir versuchen, uns noch weiter zurückzuziehen.\n\nWir wissen nicht, welche Priorität die Kuomintang im Moment dem Ziel beimessen, uns zurückzudrängen. Eine Konfrontation mit ihnen zu wagen wäre äußerst riskant. Wenn die örtlichen Kriegsherren zusammengerufen wurden, um den Angriff zu unterstützen, haben wir wenig Aussicht auf Erfolg. Andererseits ist ein weiterer Rückzug wohl keine Option, wo wir nun endlich angehalten haben."</v>
      </c>
    </row>
    <row r="264" customFormat="false" ht="13.8" hidden="false" customHeight="false" outlineLevel="0" collapsed="false">
      <c r="A264" s="1" t="s">
        <v>516</v>
      </c>
      <c r="B264" s="1" t="s">
        <v>517</v>
      </c>
      <c r="C264" s="1" t="str">
        <f aca="false">A264 &amp;" " &amp;"""" &amp;B264 &amp;""""</f>
        <v> china.7.a: "Stellen wir uns dem Angriff mit allem, was wir haben!"</v>
      </c>
      <c r="D264" s="1" t="str">
        <f aca="false">IF(OR(ISBLANK(A264),A264=" "),"",C264)</f>
        <v> china.7.a: "Stellen wir uns dem Angriff mit allem, was wir haben!"</v>
      </c>
    </row>
    <row r="265" customFormat="false" ht="13.8" hidden="false" customHeight="false" outlineLevel="0" collapsed="false">
      <c r="A265" s="1" t="s">
        <v>518</v>
      </c>
      <c r="B265" s="1" t="s">
        <v>519</v>
      </c>
      <c r="C265" s="1" t="str">
        <f aca="false">A265 &amp;" " &amp;"""" &amp;B265 &amp;""""</f>
        <v> china.7.b: "Ziehen wir uns in die Isolation zurück."</v>
      </c>
      <c r="D265" s="1" t="str">
        <f aca="false">IF(OR(ISBLANK(A265),A265=" "),"",C265)</f>
        <v> china.7.b: "Ziehen wir uns in die Isolation zurück."</v>
      </c>
    </row>
    <row r="266" customFormat="false" ht="13.8" hidden="false" customHeight="false" outlineLevel="0" collapsed="false">
      <c r="A266" s="1" t="s">
        <v>520</v>
      </c>
      <c r="B266" s="1" t="s">
        <v>521</v>
      </c>
      <c r="C266" s="1" t="str">
        <f aca="false">A266 &amp;" " &amp;"""" &amp;B266 &amp;""""</f>
        <v> china.8.t: "Rückzug der Kommunisten"</v>
      </c>
      <c r="D266" s="1" t="str">
        <f aca="false">IF(OR(ISBLANK(A266),A266=" "),"",C266)</f>
        <v> china.8.t: "Rückzug der Kommunisten"</v>
      </c>
    </row>
    <row r="267" customFormat="false" ht="13.8" hidden="false" customHeight="false" outlineLevel="0" collapsed="false">
      <c r="A267" s="1" t="s">
        <v>522</v>
      </c>
      <c r="B267" s="1" t="s">
        <v>523</v>
      </c>
      <c r="C267" s="1" t="str">
        <f aca="false">A267 &amp;" " &amp;"""" &amp;B267 &amp;""""</f>
        <v> china.8.d: "Die Kommunistische Partei hat durch ihr lokales Spionagenetzwerk von unserer geplanten Offensive erfahren. Sie haben ihre Rote Armee noch weiter nach Shaanxi zurückgezogen. Das hat uns zwar der Chance beraubt, ihre Truppen noch weiter zu dezimieren ... es zeigt aber auch, dass die Kommunisten entgegen ihrer Propaganda nicht bereit sind, sich uns zu stellen.  In gewisser Weise haben sich unsere Bemühungen also dennoch ausgezahlt."</v>
      </c>
      <c r="D267" s="1" t="str">
        <f aca="false">IF(OR(ISBLANK(A267),A267=" "),"",C267)</f>
        <v> china.8.d: "Die Kommunistische Partei hat durch ihr lokales Spionagenetzwerk von unserer geplanten Offensive erfahren. Sie haben ihre Rote Armee noch weiter nach Shaanxi zurückgezogen. Das hat uns zwar der Chance beraubt, ihre Truppen noch weiter zu dezimieren ... es zeigt aber auch, dass die Kommunisten entgegen ihrer Propaganda nicht bereit sind, sich uns zu stellen.  In gewisser Weise haben sich unsere Bemühungen also dennoch ausgezahlt."</v>
      </c>
    </row>
    <row r="268" customFormat="false" ht="13.8" hidden="false" customHeight="false" outlineLevel="0" collapsed="false">
      <c r="A268" s="1" t="s">
        <v>524</v>
      </c>
      <c r="B268" s="1" t="s">
        <v>525</v>
      </c>
      <c r="C268" s="1" t="str">
        <f aca="false">A268 &amp;" " &amp;"""" &amp;B268 &amp;""""</f>
        <v> china.8.a: "Feiglinge!"</v>
      </c>
      <c r="D268" s="1" t="str">
        <f aca="false">IF(OR(ISBLANK(A268),A268=" "),"",C268)</f>
        <v> china.8.a: "Feiglinge!"</v>
      </c>
    </row>
    <row r="269" customFormat="false" ht="13.8" hidden="false" customHeight="false" outlineLevel="0" collapsed="false">
      <c r="A269" s="1" t="s">
        <v>526</v>
      </c>
      <c r="B269" s="1" t="s">
        <v>527</v>
      </c>
      <c r="C269" s="1" t="str">
        <f aca="false">A269 &amp;" " &amp;"""" &amp;B269 &amp;""""</f>
        <v> china.9.t: "Sieg gegen die Kommunisten"</v>
      </c>
      <c r="D269" s="1" t="str">
        <f aca="false">IF(OR(ISBLANK(A269),A269=" "),"",C269)</f>
        <v> china.9.t: "Sieg gegen die Kommunisten"</v>
      </c>
    </row>
    <row r="270" customFormat="false" ht="13.8" hidden="false" customHeight="false" outlineLevel="0" collapsed="false">
      <c r="A270" s="1" t="s">
        <v>528</v>
      </c>
      <c r="B270" s="1" t="s">
        <v>529</v>
      </c>
      <c r="C270" s="1" t="str">
        <f aca="false">A270 &amp;" " &amp;"""" &amp;B270 &amp;""""</f>
        <v> china.9.d: "Unsere Bemühungen, die Rote Armee in die Flucht zu schlagen, waren erfolgreich. Zumindest vorerst. Obwohl die Kommunisten im Voraus von unserem Angriff erfahren hatten, haben sie entschieden, sich unseren Truppen zu stellen ... und sie haben verloren. Sie waren gezwungen, sich noch weiter zurückzuziehen. Ein Großteil der örtlichen Bevölkerung zweifelt nun daran, dass sie ihr Versprechen halten können, die Regierung zu stürzen."</v>
      </c>
      <c r="D270" s="1" t="str">
        <f aca="false">IF(OR(ISBLANK(A270),A270=" "),"",C270)</f>
        <v> china.9.d: "Unsere Bemühungen, die Rote Armee in die Flucht zu schlagen, waren erfolgreich. Zumindest vorerst. Obwohl die Kommunisten im Voraus von unserem Angriff erfahren hatten, haben sie entschieden, sich unseren Truppen zu stellen ... und sie haben verloren. Sie waren gezwungen, sich noch weiter zurückzuziehen. Ein Großteil der örtlichen Bevölkerung zweifelt nun daran, dass sie ihr Versprechen halten können, die Regierung zu stürzen."</v>
      </c>
    </row>
    <row r="271" customFormat="false" ht="13.8" hidden="false" customHeight="false" outlineLevel="0" collapsed="false">
      <c r="A271" s="1" t="s">
        <v>530</v>
      </c>
      <c r="B271" s="1" t="s">
        <v>531</v>
      </c>
      <c r="C271" s="1" t="str">
        <f aca="false">A271 &amp;" " &amp;"""" &amp;B271 &amp;""""</f>
        <v> china.9.a: "Und zwar mit Recht!"</v>
      </c>
      <c r="D271" s="1" t="str">
        <f aca="false">IF(OR(ISBLANK(A271),A271=" "),"",C271)</f>
        <v> china.9.a: "Und zwar mit Recht!"</v>
      </c>
    </row>
    <row r="272" customFormat="false" ht="13.8" hidden="false" customHeight="false" outlineLevel="0" collapsed="false">
      <c r="A272" s="1" t="s">
        <v>532</v>
      </c>
      <c r="B272" s="1" t="s">
        <v>533</v>
      </c>
      <c r="C272" s="1" t="str">
        <f aca="false">A272 &amp;" " &amp;"""" &amp;B272 &amp;""""</f>
        <v> china.10.t: "Kommunisten schlagen Angriff zurück"</v>
      </c>
      <c r="D272" s="1" t="str">
        <f aca="false">IF(OR(ISBLANK(A272),A272=" "),"",C272)</f>
        <v> china.10.t: "Kommunisten schlagen Angriff zurück"</v>
      </c>
    </row>
    <row r="273" customFormat="false" ht="13.8" hidden="false" customHeight="false" outlineLevel="0" collapsed="false">
      <c r="A273" s="1" t="s">
        <v>534</v>
      </c>
      <c r="B273" s="1" t="s">
        <v>535</v>
      </c>
      <c r="C273" s="1" t="str">
        <f aca="false">A273 &amp;" " &amp;"""" &amp;B273 &amp;""""</f>
        <v> china.10.d: "Nachdem die Rote Armee im Voraus von unserer geplanten Offensive erfahren hatte, war sie vorbereitet und konnte sich unserem Angriff stellen. Die Truppen, die wir in diesem Gebiet versammeln konnten, wo unsere Machtbasis schwach ist, haben nicht ausgereicht, um die Kommunisten zu besiegen. Leider hat sich der Angriff gegen uns gewendet und wird nun als Zeichen gesehen, dass die Rote Armee sich nach ihrem langen Rückzug erholt hat."</v>
      </c>
      <c r="D273" s="1" t="str">
        <f aca="false">IF(OR(ISBLANK(A273),A273=" "),"",C273)</f>
        <v> china.10.d: "Nachdem die Rote Armee im Voraus von unserer geplanten Offensive erfahren hatte, war sie vorbereitet und konnte sich unserem Angriff stellen. Die Truppen, die wir in diesem Gebiet versammeln konnten, wo unsere Machtbasis schwach ist, haben nicht ausgereicht, um die Kommunisten zu besiegen. Leider hat sich der Angriff gegen uns gewendet und wird nun als Zeichen gesehen, dass die Rote Armee sich nach ihrem langen Rückzug erholt hat."</v>
      </c>
    </row>
    <row r="274" customFormat="false" ht="13.8" hidden="false" customHeight="false" outlineLevel="0" collapsed="false">
      <c r="A274" s="1" t="s">
        <v>536</v>
      </c>
      <c r="B274" s="1" t="s">
        <v>537</v>
      </c>
      <c r="C274" s="1" t="str">
        <f aca="false">A274 &amp;" " &amp;"""" &amp;B274 &amp;""""</f>
        <v> china.10.a: "Langfristig wird es ihnen nicht helfen."</v>
      </c>
      <c r="D274" s="1" t="str">
        <f aca="false">IF(OR(ISBLANK(A274),A274=" "),"",C274)</f>
        <v> china.10.a: "Langfristig wird es ihnen nicht helfen."</v>
      </c>
    </row>
    <row r="275" customFormat="false" ht="13.8" hidden="false" customHeight="false" outlineLevel="0" collapsed="false">
      <c r="A275" s="1" t="s">
        <v>538</v>
      </c>
      <c r="B275" s="1" t="s">
        <v>539</v>
      </c>
      <c r="C275" s="1" t="str">
        <f aca="false">A275 &amp;" " &amp;"""" &amp;B275 &amp;""""</f>
        <v> china.11.t: "Niederlage gegen die Kuomintang"</v>
      </c>
      <c r="D275" s="1" t="str">
        <f aca="false">IF(OR(ISBLANK(A275),A275=" "),"",C275)</f>
        <v> china.11.t: "Niederlage gegen die Kuomintang"</v>
      </c>
    </row>
    <row r="276" customFormat="false" ht="13.8" hidden="false" customHeight="false" outlineLevel="0" collapsed="false">
      <c r="A276" s="1" t="s">
        <v>540</v>
      </c>
      <c r="B276" s="1" t="s">
        <v>541</v>
      </c>
      <c r="C276" s="1" t="str">
        <f aca="false">A276 &amp;" " &amp;"""" &amp;B276 &amp;""""</f>
        <v> china.11.d: "Wir haben alles unternommen, um den Angriff der lokalen Unterstützer der nationalistischen Regierung abzuwehren. Unsere Vorbereitungen haben jedoch nicht ausgereicht. Wir haben beträchtliche Verluste erlitten und wurden erneut zum Rückzug gezwungen, wenn auch zu einem kürzeren.\n\nVielleicht war es ein Fehler, die Nationalisten zu konfrontieren, bevor wir uns voll erholt hatten. Unsere großartige Erholung durch den Langen Marsch hat unsere Unterstützter mit Hoffnung erfüllt ... nun aber wurden Zweifel gesät."</v>
      </c>
      <c r="D276" s="1" t="str">
        <f aca="false">IF(OR(ISBLANK(A276),A276=" "),"",C276)</f>
        <v> china.11.d: "Wir haben alles unternommen, um den Angriff der lokalen Unterstützer der nationalistischen Regierung abzuwehren. Unsere Vorbereitungen haben jedoch nicht ausgereicht. Wir haben beträchtliche Verluste erlitten und wurden erneut zum Rückzug gezwungen, wenn auch zu einem kürzeren.\n\nVielleicht war es ein Fehler, die Nationalisten zu konfrontieren, bevor wir uns voll erholt hatten. Unsere großartige Erholung durch den Langen Marsch hat unsere Unterstützter mit Hoffnung erfüllt ... nun aber wurden Zweifel gesät."</v>
      </c>
    </row>
    <row r="277" customFormat="false" ht="13.8" hidden="false" customHeight="false" outlineLevel="0" collapsed="false">
      <c r="A277" s="1" t="s">
        <v>542</v>
      </c>
      <c r="B277" s="1" t="s">
        <v>543</v>
      </c>
      <c r="C277" s="1" t="str">
        <f aca="false">A277 &amp;" " &amp;"""" &amp;B277 &amp;""""</f>
        <v> china.11.a: "Wir werden uns erholen und das Vertrauen des Volkes zurückgewinnen."</v>
      </c>
      <c r="D277" s="1" t="str">
        <f aca="false">IF(OR(ISBLANK(A277),A277=" "),"",C277)</f>
        <v> china.11.a: "Wir werden uns erholen und das Vertrauen des Volkes zurückgewinnen."</v>
      </c>
    </row>
    <row r="278" customFormat="false" ht="13.8" hidden="false" customHeight="false" outlineLevel="0" collapsed="false">
      <c r="A278" s="1" t="s">
        <v>544</v>
      </c>
      <c r="B278" s="1" t="s">
        <v>545</v>
      </c>
      <c r="C278" s="1" t="str">
        <f aca="false">A278 &amp;" " &amp;"""" &amp;B278 &amp;""""</f>
        <v> china.12.t: "Sieg gegen die Kuomintang"</v>
      </c>
      <c r="D278" s="1" t="str">
        <f aca="false">IF(OR(ISBLANK(A278),A278=" "),"",C278)</f>
        <v> china.12.t: "Sieg gegen die Kuomintang"</v>
      </c>
    </row>
    <row r="279" customFormat="false" ht="13.8" hidden="false" customHeight="false" outlineLevel="0" collapsed="false">
      <c r="A279" s="1" t="s">
        <v>546</v>
      </c>
      <c r="B279" s="1" t="s">
        <v>547</v>
      </c>
      <c r="C279" s="1" t="str">
        <f aca="false">A279 &amp;" " &amp;"""" &amp;B279 &amp;""""</f>
        <v> china.12.d: "Wir haben uns erfolgreich der Offensive der Kuomintang gestellt. Die lokal versammelten Truppen, die gegen die Rote Armee geschickt wurden, waren nicht darauf vorbereitet, dass wir von dem bevorstehenden Angriff wussten. Sie wurden besiegt und dienen als Warnung für jeden Kriegsherren in der Umgebung - uns anzugreifen kann einen hohen Preis haben. Die Nationalisten haben nur bewiesen, dass sie uns als Feind unterschätzen und dass die Volksrepublik dabei ist, wieder zu erstarken."</v>
      </c>
      <c r="D279" s="1" t="str">
        <f aca="false">IF(OR(ISBLANK(A279),A279=" "),"",C279)</f>
        <v> china.12.d: "Wir haben uns erfolgreich der Offensive der Kuomintang gestellt. Die lokal versammelten Truppen, die gegen die Rote Armee geschickt wurden, waren nicht darauf vorbereitet, dass wir von dem bevorstehenden Angriff wussten. Sie wurden besiegt und dienen als Warnung für jeden Kriegsherren in der Umgebung - uns anzugreifen kann einen hohen Preis haben. Die Nationalisten haben nur bewiesen, dass sie uns als Feind unterschätzen und dass die Volksrepublik dabei ist, wieder zu erstarken."</v>
      </c>
    </row>
    <row r="280" customFormat="false" ht="13.8" hidden="false" customHeight="false" outlineLevel="0" collapsed="false">
      <c r="A280" s="1" t="s">
        <v>548</v>
      </c>
      <c r="B280" s="1" t="s">
        <v>549</v>
      </c>
      <c r="C280" s="1" t="str">
        <f aca="false">A280 &amp;" " &amp;"""" &amp;B280 &amp;""""</f>
        <v> china.12.a: "Politische Macht wächst aus dem Lauf eines Gewehr."</v>
      </c>
      <c r="D280" s="1" t="str">
        <f aca="false">IF(OR(ISBLANK(A280),A280=" "),"",C280)</f>
        <v> china.12.a: "Politische Macht wächst aus dem Lauf eines Gewehr."</v>
      </c>
    </row>
    <row r="281" customFormat="false" ht="13.8" hidden="false" customHeight="false" outlineLevel="0" collapsed="false">
      <c r="A281" s="1" t="s">
        <v>550</v>
      </c>
      <c r="B281" s="3" t="s">
        <v>551</v>
      </c>
      <c r="C281" s="1" t="str">
        <f aca="false">A281 &amp;" " &amp;"""" &amp;B281 &amp;""""</f>
        <v> china.13.t: "Aufeinandertreffen mit kommunistischen Guerillas"</v>
      </c>
      <c r="D281" s="1" t="str">
        <f aca="false">IF(OR(ISBLANK(A281),A281=" "),"",C281)</f>
        <v> china.13.t: "Aufeinandertreffen mit kommunistischen Guerillas"</v>
      </c>
    </row>
    <row r="282" customFormat="false" ht="13.8" hidden="false" customHeight="false" outlineLevel="0" collapsed="false">
      <c r="A282" s="1" t="s">
        <v>552</v>
      </c>
      <c r="B282" s="1" t="s">
        <v>553</v>
      </c>
      <c r="C282" s="1" t="str">
        <f aca="false">A282 &amp;" " &amp;"""" &amp;B282 &amp;""""</f>
        <v> china.13.d: "Weder wir noch die Chinesische Rote Armee haben sich von unserer letzten Offensive bisher wirklich erholt. Die Präsenz unserer beider Truppen in Grenznähe hat den Konflikt wieder auflodern lassen. Neben den lokalen Kriegsherren und Milizen haben wir in Erwägung gezogen, von anderswo zusätzliche Truppen herbeizuziehen.\n\nDas gibt uns vielleicht nicht die Gelegenheit, die kommunistische Gefahr ein für alle Mal auszulöschen, aber es wäre ein wichtiger ideologischer Sieg, um zu zeigen, dass wir ihre weitere Ausbreitung nicht dulden werden."</v>
      </c>
      <c r="D282" s="1" t="str">
        <f aca="false">IF(OR(ISBLANK(A282),A282=" "),"",C282)</f>
        <v> china.13.d: "Weder wir noch die Chinesische Rote Armee haben sich von unserer letzten Offensive bisher wirklich erholt. Die Präsenz unserer beider Truppen in Grenznähe hat den Konflikt wieder auflodern lassen. Neben den lokalen Kriegsherren und Milizen haben wir in Erwägung gezogen, von anderswo zusätzliche Truppen herbeizuziehen.\n\nDas gibt uns vielleicht nicht die Gelegenheit, die kommunistische Gefahr ein für alle Mal auszulöschen, aber es wäre ein wichtiger ideologischer Sieg, um zu zeigen, dass wir ihre weitere Ausbreitung nicht dulden werden."</v>
      </c>
    </row>
    <row r="283" customFormat="false" ht="13.8" hidden="false" customHeight="false" outlineLevel="0" collapsed="false">
      <c r="A283" s="1" t="s">
        <v>554</v>
      </c>
      <c r="B283" s="1" t="s">
        <v>555</v>
      </c>
      <c r="C283" s="1" t="str">
        <f aca="false">A283 &amp;" " &amp;"""" &amp;B283 &amp;""""</f>
        <v> china.13.a: "Wir müssen Grenzen setzen! Jetzt!"</v>
      </c>
      <c r="D283" s="1" t="str">
        <f aca="false">IF(OR(ISBLANK(A283),A283=" "),"",C283)</f>
        <v> china.13.a: "Wir müssen Grenzen setzen! Jetzt!"</v>
      </c>
    </row>
    <row r="284" customFormat="false" ht="13.8" hidden="false" customHeight="false" outlineLevel="0" collapsed="false">
      <c r="A284" s="1" t="s">
        <v>556</v>
      </c>
      <c r="B284" s="1" t="s">
        <v>557</v>
      </c>
      <c r="C284" s="1" t="str">
        <f aca="false">A284 &amp;" " &amp;"""" &amp;B284 &amp;""""</f>
        <v> china.13.b: "Wir können uns keine weitere Konfrontation erlauben."</v>
      </c>
      <c r="D284" s="1" t="str">
        <f aca="false">IF(OR(ISBLANK(A284),A284=" "),"",C284)</f>
        <v> china.13.b: "Wir können uns keine weitere Konfrontation erlauben."</v>
      </c>
    </row>
    <row r="285" customFormat="false" ht="13.8" hidden="false" customHeight="false" outlineLevel="0" collapsed="false">
      <c r="A285" s="1" t="s">
        <v>558</v>
      </c>
      <c r="B285" s="1" t="s">
        <v>559</v>
      </c>
      <c r="C285" s="1" t="str">
        <f aca="false">A285 &amp;" " &amp;"""" &amp;B285 &amp;""""</f>
        <v> china.14.t: "Niederlage in [From.GetName]"</v>
      </c>
      <c r="D285" s="1" t="str">
        <f aca="false">IF(OR(ISBLANK(A285),A285=" "),"",C285)</f>
        <v> china.14.t: "Niederlage in [From.GetName]"</v>
      </c>
    </row>
    <row r="286" customFormat="false" ht="13.8" hidden="false" customHeight="false" outlineLevel="0" collapsed="false">
      <c r="A286" s="1" t="s">
        <v>560</v>
      </c>
      <c r="B286" s="1" t="s">
        <v>561</v>
      </c>
      <c r="C286" s="1" t="str">
        <f aca="false">A286 &amp;" " &amp;"""" &amp;B286 &amp;""""</f>
        <v> china.14.d: "Wir haben uns bemüht, ein Zeichen zu setzen. Nämlich, dass wir es nicht dulden, wenn die Kommunisten ihren Einfluss über die Gebiete hinaus ausstrecken, in die sie sich zurückgezogen haben. Leider konnten wir nicht genügend Ressourcen aufwenden, um den Konflikt entlang der Grenze zu [From.GetName] zu gewinnen.\n\nDie sporadischen Konflikte mit kommunistischen Milizen endeten immer häufiger in Siegen für die Roten ... wir konnten also ganz und gar nicht zeigen, dass wir die Lage unter Kontrolle haben. Wenn die Unterstützung im Volk weiter wächst, könnten die Kommunisten zu einer echten Gefahr werden."</v>
      </c>
      <c r="D286" s="1" t="str">
        <f aca="false">IF(OR(ISBLANK(A286),A286=" "),"",C286)</f>
        <v> china.14.d: "Wir haben uns bemüht, ein Zeichen zu setzen. Nämlich, dass wir es nicht dulden, wenn die Kommunisten ihren Einfluss über die Gebiete hinaus ausstrecken, in die sie sich zurückgezogen haben. Leider konnten wir nicht genügend Ressourcen aufwenden, um den Konflikt entlang der Grenze zu [From.GetName] zu gewinnen.\n\nDie sporadischen Konflikte mit kommunistischen Milizen endeten immer häufiger in Siegen für die Roten ... wir konnten also ganz und gar nicht zeigen, dass wir die Lage unter Kontrolle haben. Wenn die Unterstützung im Volk weiter wächst, könnten die Kommunisten zu einer echten Gefahr werden."</v>
      </c>
    </row>
    <row r="287" customFormat="false" ht="13.8" hidden="false" customHeight="false" outlineLevel="0" collapsed="false">
      <c r="A287" s="1" t="s">
        <v>562</v>
      </c>
      <c r="B287" s="1" t="s">
        <v>563</v>
      </c>
      <c r="C287" s="1" t="str">
        <f aca="false">A287 &amp;" " &amp;"""" &amp;B287 &amp;""""</f>
        <v> china.14.a: "Besorgniserregend."</v>
      </c>
      <c r="D287" s="1" t="str">
        <f aca="false">IF(OR(ISBLANK(A287),A287=" "),"",C287)</f>
        <v> china.14.a: "Besorgniserregend."</v>
      </c>
    </row>
    <row r="288" customFormat="false" ht="13.8" hidden="false" customHeight="false" outlineLevel="0" collapsed="false">
      <c r="A288" s="1" t="s">
        <v>564</v>
      </c>
      <c r="B288" s="1" t="s">
        <v>565</v>
      </c>
      <c r="C288" s="1" t="str">
        <f aca="false">A288 &amp;" " &amp;"""" &amp;B288 &amp;""""</f>
        <v> china.15.t: "Sieg in [From.From.GetName]"</v>
      </c>
      <c r="D288" s="1" t="str">
        <f aca="false">IF(OR(ISBLANK(A288),A288=" "),"",C288)</f>
        <v> china.15.t: "Sieg in [From.From.GetName]"</v>
      </c>
    </row>
    <row r="289" customFormat="false" ht="13.8" hidden="false" customHeight="false" outlineLevel="0" collapsed="false">
      <c r="A289" s="1" t="s">
        <v>566</v>
      </c>
      <c r="B289" s="1" t="s">
        <v>567</v>
      </c>
      <c r="C289" s="1" t="str">
        <f aca="false">A289 &amp;" " &amp;"""" &amp;B289 &amp;""""</f>
        <v> china.15.d: "Nach einigen kleineren Scharmützeln an den Grenzen des von uns kontrollierten Gebiets scheint sich das Blatt im Konflikt mit den Kuomintang nun zu unseren Gunsten gewendet zu haben. Den Druck konstant aufrechtzuhalten war zwar eine Belastung für unsere Truppen und unser Material, aber die Mühen haben sich gelohnt. Es wurden keine entscheidenden Schlachten ausgetragen, wir haben dieses Mal einen langsamen Sieg errungen. Das hat den Glauben an unsere Sache gestärkt und die Flammen der Revolution wieder entfacht."</v>
      </c>
      <c r="D289" s="1" t="str">
        <f aca="false">IF(OR(ISBLANK(A289),A289=" "),"",C289)</f>
        <v> china.15.d: "Nach einigen kleineren Scharmützeln an den Grenzen des von uns kontrollierten Gebiets scheint sich das Blatt im Konflikt mit den Kuomintang nun zu unseren Gunsten gewendet zu haben. Den Druck konstant aufrechtzuhalten war zwar eine Belastung für unsere Truppen und unser Material, aber die Mühen haben sich gelohnt. Es wurden keine entscheidenden Schlachten ausgetragen, wir haben dieses Mal einen langsamen Sieg errungen. Das hat den Glauben an unsere Sache gestärkt und die Flammen der Revolution wieder entfacht."</v>
      </c>
    </row>
    <row r="290" customFormat="false" ht="13.8" hidden="false" customHeight="false" outlineLevel="0" collapsed="false">
      <c r="A290" s="1" t="s">
        <v>568</v>
      </c>
      <c r="B290" s="1" t="s">
        <v>569</v>
      </c>
      <c r="C290" s="1" t="str">
        <f aca="false">A290 &amp;" " &amp;"""" &amp;B290 &amp;""""</f>
        <v> china.15.a: "Davon wird man noch lange sprechen!"</v>
      </c>
      <c r="D290" s="1" t="str">
        <f aca="false">IF(OR(ISBLANK(A290),A290=" "),"",C290)</f>
        <v> china.15.a: "Davon wird man noch lange sprechen!"</v>
      </c>
    </row>
    <row r="291" customFormat="false" ht="13.8" hidden="false" customHeight="false" outlineLevel="0" collapsed="false">
      <c r="A291" s="1" t="s">
        <v>570</v>
      </c>
      <c r="B291" s="1" t="s">
        <v>559</v>
      </c>
      <c r="C291" s="1" t="str">
        <f aca="false">A291 &amp;" " &amp;"""" &amp;B291 &amp;""""</f>
        <v> china.16.t: "Niederlage in [From.GetName]"</v>
      </c>
      <c r="D291" s="1" t="str">
        <f aca="false">IF(OR(ISBLANK(A291),A291=" "),"",C291)</f>
        <v> china.16.t: "Niederlage in [From.GetName]"</v>
      </c>
    </row>
    <row r="292" customFormat="false" ht="13.8" hidden="false" customHeight="false" outlineLevel="0" collapsed="false">
      <c r="A292" s="1" t="s">
        <v>571</v>
      </c>
      <c r="B292" s="1" t="s">
        <v>572</v>
      </c>
      <c r="C292" s="1" t="str">
        <f aca="false">A292 &amp;" " &amp;"""" &amp;B292 &amp;""""</f>
        <v> china.16.d: "Unsere Bemühungen, einen indirekten Krieg gegen die verstärkte Kuomintang-Präsenz zu führen, waren ein katastrophaler Misserfolg. Die Nationalisten waren deutlich entschlossener, als wir es erwartet hatten. Vielleicht ahnten sie, welche Auswirkungen diese Niederlage auf unser Ansehen haben würde. Unsere Armee ist zwar vorerst in Sicherheit, aber die örtlichen Bürger haben die Verluste natürlich bemerkt. Gerüchte über das Scheitern der Revolution breiten sich bereits in den umliegenden Dörfern aus."</v>
      </c>
      <c r="D292" s="1" t="str">
        <f aca="false">IF(OR(ISBLANK(A292),A292=" "),"",C292)</f>
        <v> china.16.d: "Unsere Bemühungen, einen indirekten Krieg gegen die verstärkte Kuomintang-Präsenz zu führen, waren ein katastrophaler Misserfolg. Die Nationalisten waren deutlich entschlossener, als wir es erwartet hatten. Vielleicht ahnten sie, welche Auswirkungen diese Niederlage auf unser Ansehen haben würde. Unsere Armee ist zwar vorerst in Sicherheit, aber die örtlichen Bürger haben die Verluste natürlich bemerkt. Gerüchte über das Scheitern der Revolution breiten sich bereits in den umliegenden Dörfern aus."</v>
      </c>
    </row>
    <row r="293" customFormat="false" ht="13.8" hidden="false" customHeight="false" outlineLevel="0" collapsed="false">
      <c r="A293" s="1" t="s">
        <v>573</v>
      </c>
      <c r="B293" s="1" t="s">
        <v>574</v>
      </c>
      <c r="C293" s="1" t="str">
        <f aca="false">A293 &amp;" " &amp;"""" &amp;B293 &amp;""""</f>
        <v> china.16.a: "Die Revolution ist noch lange nicht tot!"</v>
      </c>
      <c r="D293" s="1" t="str">
        <f aca="false">IF(OR(ISBLANK(A293),A293=" "),"",C293)</f>
        <v> china.16.a: "Die Revolution ist noch lange nicht tot!"</v>
      </c>
    </row>
    <row r="294" customFormat="false" ht="13.8" hidden="false" customHeight="false" outlineLevel="0" collapsed="false">
      <c r="A294" s="1" t="s">
        <v>575</v>
      </c>
      <c r="B294" s="1" t="s">
        <v>565</v>
      </c>
      <c r="C294" s="1" t="str">
        <f aca="false">A294 &amp;" " &amp;"""" &amp;B294 &amp;""""</f>
        <v> china.17.t: "Sieg in [From.From.GetName]"</v>
      </c>
      <c r="D294" s="1" t="str">
        <f aca="false">IF(OR(ISBLANK(A294),A294=" "),"",C294)</f>
        <v> china.17.t: "Sieg in [From.From.GetName]"</v>
      </c>
    </row>
    <row r="295" customFormat="false" ht="13.8" hidden="false" customHeight="false" outlineLevel="0" collapsed="false">
      <c r="A295" s="1" t="s">
        <v>576</v>
      </c>
      <c r="B295" s="1" t="s">
        <v>577</v>
      </c>
      <c r="C295" s="1" t="str">
        <f aca="false">A295 &amp;" " &amp;"""" &amp;B295 &amp;""""</f>
        <v> china.17.d: "Unsere Bemühungen, eine klare Grenze gegen die Gefahr des Kommunismus zu ziehen, waren erfolgreich. Die Kommunistische Partei Chinas hat mit Guerillafeldzügen auf unsere erhöhte Truppenpräsenz in den Gebieten um ihre Machtbasis herum reagiert. Dabei haben sie aber nicht damit gerechnet, wie entschlossen wir sind, sie aufzuhalten. Diese Demonstration der Stärke war zwar nicht ganz ohne Kosten, hat jedoch viele der Einheimischen überzeugt, die bisher eher geneigt waren, [From.GetLeader] und seine Partei zu unterstützen. Sie erkennen nun langsam, dass China unter einer solchen Ideologie nie vereint werden kann."</v>
      </c>
      <c r="D295" s="1" t="str">
        <f aca="false">IF(OR(ISBLANK(A295),A295=" "),"",C295)</f>
        <v> china.17.d: "Unsere Bemühungen, eine klare Grenze gegen die Gefahr des Kommunismus zu ziehen, waren erfolgreich. Die Kommunistische Partei Chinas hat mit Guerillafeldzügen auf unsere erhöhte Truppenpräsenz in den Gebieten um ihre Machtbasis herum reagiert. Dabei haben sie aber nicht damit gerechnet, wie entschlossen wir sind, sie aufzuhalten. Diese Demonstration der Stärke war zwar nicht ganz ohne Kosten, hat jedoch viele der Einheimischen überzeugt, die bisher eher geneigt waren, [From.GetLeader] und seine Partei zu unterstützen. Sie erkennen nun langsam, dass China unter einer solchen Ideologie nie vereint werden kann."</v>
      </c>
    </row>
    <row r="296" customFormat="false" ht="13.8" hidden="false" customHeight="false" outlineLevel="0" collapsed="false">
      <c r="A296" s="1" t="s">
        <v>578</v>
      </c>
      <c r="B296" s="1" t="s">
        <v>579</v>
      </c>
      <c r="C296" s="1" t="str">
        <f aca="false">A296 &amp;" " &amp;"""" &amp;B296 &amp;""""</f>
        <v> china.17.a: "Hoffen wir, dass sie es nicht wieder vergessen."</v>
      </c>
      <c r="D296" s="1" t="str">
        <f aca="false">IF(OR(ISBLANK(A296),A296=" "),"",C296)</f>
        <v> china.17.a: "Hoffen wir, dass sie es nicht wieder vergessen."</v>
      </c>
    </row>
    <row r="297" customFormat="false" ht="13.8" hidden="false" customHeight="false" outlineLevel="0" collapsed="false">
      <c r="A297" s="1" t="s">
        <v>580</v>
      </c>
      <c r="B297" s="1" t="s">
        <v>581</v>
      </c>
      <c r="C297" s="1" t="str">
        <f aca="false">A297 &amp;" " &amp;"""" &amp;B297 &amp;""""</f>
        <v> china.18.t: "Aufeinandertreffen mit der Nationalistischen Armee"</v>
      </c>
      <c r="D297" s="1" t="str">
        <f aca="false">IF(OR(ISBLANK(A297),A297=" "),"",C297)</f>
        <v> china.18.t: "Aufeinandertreffen mit der Nationalistischen Armee"</v>
      </c>
    </row>
    <row r="298" customFormat="false" ht="13.8" hidden="false" customHeight="false" outlineLevel="0" collapsed="false">
      <c r="A298" s="1" t="s">
        <v>582</v>
      </c>
      <c r="B298" s="1" t="s">
        <v>583</v>
      </c>
      <c r="C298" s="1" t="str">
        <f aca="false">A298 &amp;" " &amp;"""" &amp;B298 &amp;""""</f>
        <v> china.18.d: "Wir haben uns zwar immer noch kaum von der letzten Offensive erholt, aber die Nationalisten scheinen ihre Truppenpräsenz entlang unserer Grenze zu verstärken. Ganz offensichtlich wollen sie zeigen, dass sie uns wieder eingedämmt haben und dass der Lange Marsch ihren vernichtenden Schlag gegen die Kommunistische Partei Chinas nur hinausgezögert hat. Wir dürfen das Volk nicht glauben lassen, dass das stimmt."</v>
      </c>
      <c r="D298" s="1" t="str">
        <f aca="false">IF(OR(ISBLANK(A298),A298=" "),"",C298)</f>
        <v> china.18.d: "Wir haben uns zwar immer noch kaum von der letzten Offensive erholt, aber die Nationalisten scheinen ihre Truppenpräsenz entlang unserer Grenze zu verstärken. Ganz offensichtlich wollen sie zeigen, dass sie uns wieder eingedämmt haben und dass der Lange Marsch ihren vernichtenden Schlag gegen die Kommunistische Partei Chinas nur hinausgezögert hat. Wir dürfen das Volk nicht glauben lassen, dass das stimmt."</v>
      </c>
    </row>
    <row r="299" customFormat="false" ht="13.8" hidden="false" customHeight="false" outlineLevel="0" collapsed="false">
      <c r="A299" s="1" t="s">
        <v>584</v>
      </c>
      <c r="B299" s="1" t="s">
        <v>585</v>
      </c>
      <c r="C299" s="1" t="str">
        <f aca="false">A299 &amp;" " &amp;"""" &amp;B299 &amp;""""</f>
        <v> china.18.a: "Wir dürfen unsere Zeit nicht damit vergeuden, uns auszuruhen."</v>
      </c>
      <c r="D299" s="1" t="str">
        <f aca="false">IF(OR(ISBLANK(A299),A299=" "),"",C299)</f>
        <v> china.18.a: "Wir dürfen unsere Zeit nicht damit vergeuden, uns auszuruhen."</v>
      </c>
    </row>
    <row r="300" customFormat="false" ht="13.8" hidden="false" customHeight="false" outlineLevel="0" collapsed="false">
      <c r="A300" s="1" t="s">
        <v>586</v>
      </c>
      <c r="B300" s="1" t="s">
        <v>587</v>
      </c>
      <c r="C300" s="1" t="str">
        <f aca="false">A300 &amp;" " &amp;"""" &amp;B300 &amp;""""</f>
        <v> china.19.t:0 "China will unseren Handel ausweiten"</v>
      </c>
      <c r="D300" s="1" t="str">
        <f aca="false">IF(OR(ISBLANK(A300),A300=" "),"",C300)</f>
        <v> china.19.t:0 "China will unseren Handel ausweiten"</v>
      </c>
    </row>
    <row r="301" customFormat="false" ht="13.8" hidden="false" customHeight="false" outlineLevel="0" collapsed="false">
      <c r="A301" s="1" t="s">
        <v>588</v>
      </c>
      <c r="B301" s="1" t="s">
        <v>589</v>
      </c>
      <c r="C301" s="1" t="str">
        <f aca="false">A301 &amp;" " &amp;"""" &amp;B301 &amp;""""</f>
        <v> china.19.d:0 "Die Regierung unter Chiang Kai-shek möchte den Handel zwischen unseren Nationen ausbauen. Sie bitten um industrielle Unterstützung und Wissen, im Gegenzug bieten sie uns bessere Handelsbedingungen, sie könnten uns mit wichtigen Materialien wie Wolfram oder seltenen Stoffen versorgen!"</v>
      </c>
      <c r="D301" s="1" t="str">
        <f aca="false">IF(OR(ISBLANK(A301),A301=" "),"",C301)</f>
        <v> china.19.d:0 "Die Regierung unter Chiang Kai-shek möchte den Handel zwischen unseren Nationen ausbauen. Sie bitten um industrielle Unterstützung und Wissen, im Gegenzug bieten sie uns bessere Handelsbedingungen, sie könnten uns mit wichtigen Materialien wie Wolfram oder seltenen Stoffen versorgen!"</v>
      </c>
    </row>
    <row r="302" customFormat="false" ht="13.8" hidden="false" customHeight="false" outlineLevel="0" collapsed="false">
      <c r="A302" s="1" t="s">
        <v>590</v>
      </c>
      <c r="B302" s="1" t="s">
        <v>591</v>
      </c>
      <c r="C302" s="1" t="str">
        <f aca="false">A302 &amp;" " &amp;"""" &amp;B302 &amp;""""</f>
        <v> china.19.a:0 "Wir nehmen gerne an!"</v>
      </c>
      <c r="D302" s="1" t="str">
        <f aca="false">IF(OR(ISBLANK(A302),A302=" "),"",C302)</f>
        <v> china.19.a:0 "Wir nehmen gerne an!"</v>
      </c>
    </row>
    <row r="303" customFormat="false" ht="13.8" hidden="false" customHeight="false" outlineLevel="0" collapsed="false">
      <c r="A303" s="1" t="s">
        <v>592</v>
      </c>
      <c r="B303" s="1" t="s">
        <v>593</v>
      </c>
      <c r="C303" s="1" t="str">
        <f aca="false">A303 &amp;" " &amp;"""" &amp;B303 &amp;""""</f>
        <v> china.19.b:0 "Wir sehen keinen Nutzen darin!"</v>
      </c>
      <c r="D303" s="1" t="str">
        <f aca="false">IF(OR(ISBLANK(A303),A303=" "),"",C303)</f>
        <v> china.19.b:0 "Wir sehen keinen Nutzen darin!"</v>
      </c>
    </row>
    <row r="304" customFormat="false" ht="13.8" hidden="false" customHeight="false" outlineLevel="0" collapsed="false">
      <c r="A304" s="1" t="s">
        <v>594</v>
      </c>
      <c r="B304" s="1" t="s">
        <v>595</v>
      </c>
      <c r="C304" s="1" t="str">
        <f aca="false">A304 &amp;" " &amp;"""" &amp;B304 &amp;""""</f>
        <v> china.20.t:0 "Deutschland nimmt unser Angebot an!"</v>
      </c>
      <c r="D304" s="1" t="str">
        <f aca="false">IF(OR(ISBLANK(A304),A304=" "),"",C304)</f>
        <v> china.20.t:0 "Deutschland nimmt unser Angebot an!"</v>
      </c>
    </row>
    <row r="305" customFormat="false" ht="13.8" hidden="false" customHeight="false" outlineLevel="0" collapsed="false">
      <c r="A305" s="1" t="s">
        <v>596</v>
      </c>
      <c r="B305" s="1" t="s">
        <v>597</v>
      </c>
      <c r="C305" s="1" t="str">
        <f aca="false">A305 &amp;" " &amp;"""" &amp;B305 &amp;""""</f>
        <v> china.20.d:0 "Mit deutscher Hilfe können wir unser Land stärken!"</v>
      </c>
      <c r="D305" s="1" t="str">
        <f aca="false">IF(OR(ISBLANK(A305),A305=" "),"",C305)</f>
        <v> china.20.d:0 "Mit deutscher Hilfe können wir unser Land stärken!"</v>
      </c>
    </row>
    <row r="306" customFormat="false" ht="13.8" hidden="false" customHeight="false" outlineLevel="0" collapsed="false">
      <c r="A306" s="1" t="s">
        <v>598</v>
      </c>
      <c r="B306" s="1" t="s">
        <v>599</v>
      </c>
      <c r="C306" s="1" t="str">
        <f aca="false">A306 &amp;" " &amp;"""" &amp;B306 &amp;""""</f>
        <v> china.20.a:0 "Großartig!"</v>
      </c>
      <c r="D306" s="1" t="str">
        <f aca="false">IF(OR(ISBLANK(A306),A306=" "),"",C306)</f>
        <v> china.20.a:0 "Großartig!"</v>
      </c>
    </row>
    <row r="307" customFormat="false" ht="13.8" hidden="false" customHeight="false" outlineLevel="0" collapsed="false">
      <c r="A307" s="1" t="s">
        <v>600</v>
      </c>
      <c r="B307" s="1" t="s">
        <v>601</v>
      </c>
      <c r="C307" s="1" t="str">
        <f aca="false">A307 &amp;" " &amp;"""" &amp;B307 &amp;""""</f>
        <v> china.21.t:0 "Deutschland lehnt unser Angebot ab!"</v>
      </c>
      <c r="D307" s="1" t="str">
        <f aca="false">IF(OR(ISBLANK(A307),A307=" "),"",C307)</f>
        <v> china.21.t:0 "Deutschland lehnt unser Angebot ab!"</v>
      </c>
    </row>
    <row r="308" customFormat="false" ht="13.8" hidden="false" customHeight="false" outlineLevel="0" collapsed="false">
      <c r="A308" s="1" t="s">
        <v>602</v>
      </c>
      <c r="B308" s="1" t="s">
        <v>603</v>
      </c>
      <c r="C308" s="1" t="str">
        <f aca="false">A308 &amp;" " &amp;"""" &amp;B308 &amp;""""</f>
        <v> china.21.d:0 "Sie werden sehen, wie die Ablehnung unseres Angebots sie schwächen wird! Wir werden trotzdem stark sein!"</v>
      </c>
      <c r="D308" s="1" t="str">
        <f aca="false">IF(OR(ISBLANK(A308),A308=" "),"",C308)</f>
        <v> china.21.d:0 "Sie werden sehen, wie die Ablehnung unseres Angebots sie schwächen wird! Wir werden trotzdem stark sein!"</v>
      </c>
    </row>
    <row r="309" customFormat="false" ht="13.8" hidden="false" customHeight="false" outlineLevel="0" collapsed="false">
      <c r="A309" s="1" t="s">
        <v>604</v>
      </c>
      <c r="B309" s="1" t="s">
        <v>605</v>
      </c>
      <c r="C309" s="1" t="str">
        <f aca="false">A309 &amp;" " &amp;"""" &amp;B309 &amp;""""</f>
        <v> china.21.a:0 "Das wird man nicht so schnell vergessen!"</v>
      </c>
      <c r="D309" s="1" t="str">
        <f aca="false">IF(OR(ISBLANK(A309),A309=" "),"",C309)</f>
        <v> china.21.a:0 "Das wird man nicht so schnell vergessen!"</v>
      </c>
    </row>
    <row r="310" customFormat="false" ht="13.8" hidden="false" customHeight="false" outlineLevel="0" collapsed="false">
      <c r="A310" s="1" t="s">
        <v>606</v>
      </c>
      <c r="B310" s="1" t="s">
        <v>607</v>
      </c>
      <c r="C310" s="1" t="str">
        <f aca="false">A310 &amp;" " &amp;"""" &amp;B310 &amp;""""</f>
        <v> china.22.t:0 "Überschwemmung des Gelben Flusses!"</v>
      </c>
      <c r="D310" s="1" t="str">
        <f aca="false">IF(OR(ISBLANK(A310),A310=" "),"",C310)</f>
        <v> china.22.t:0 "Überschwemmung des Gelben Flusses!"</v>
      </c>
    </row>
    <row r="311" customFormat="false" ht="13.8" hidden="false" customHeight="false" outlineLevel="0" collapsed="false">
      <c r="A311" s="1" t="s">
        <v>608</v>
      </c>
      <c r="B311" s="1" t="s">
        <v>609</v>
      </c>
      <c r="C311" s="1" t="str">
        <f aca="false">A311 &amp;" " &amp;"""" &amp;B311 &amp;""""</f>
        <v> china.22.d:0 "Chinesische nationalistische Armeen unter dem Kommando von Chiang Kai-shek haben in einem verzweifelten Versuch, unseren militärischen Vormarsch zu blockieren, die Deiche des Gelben Flusses bei Huayuankou in der Provinz Henan durchbrochen. Dies wird das Gebiet ein ganzes Jahr lang überschwemmen und zweifellos große Zerstörungen im Land anrichten."</v>
      </c>
      <c r="D311" s="1" t="str">
        <f aca="false">IF(OR(ISBLANK(A311),A311=" "),"",C311)</f>
        <v> china.22.d:0 "Chinesische nationalistische Armeen unter dem Kommando von Chiang Kai-shek haben in einem verzweifelten Versuch, unseren militärischen Vormarsch zu blockieren, die Deiche des Gelben Flusses bei Huayuankou in der Provinz Henan durchbrochen. Dies wird das Gebiet ein ganzes Jahr lang überschwemmen und zweifellos große Zerstörungen im Land anrichten."</v>
      </c>
    </row>
    <row r="312" customFormat="false" ht="13.8" hidden="false" customHeight="false" outlineLevel="0" collapsed="false">
      <c r="A312" s="1" t="s">
        <v>610</v>
      </c>
      <c r="B312" s="1" t="s">
        <v>611</v>
      </c>
      <c r="C312" s="1" t="str">
        <f aca="false">A312 &amp;" " &amp;"""" &amp;B312 &amp;""""</f>
        <v> china.22.a:0 "Verflucht!"</v>
      </c>
      <c r="D312" s="1" t="str">
        <f aca="false">IF(OR(ISBLANK(A312),A312=" "),"",C312)</f>
        <v> china.22.a:0 "Verflucht!"</v>
      </c>
    </row>
    <row r="313" customFormat="false" ht="13.8" hidden="false" customHeight="false" outlineLevel="0" collapsed="false">
      <c r="A313" s="1" t="s">
        <v>612</v>
      </c>
      <c r="B313" s="1" t="s">
        <v>613</v>
      </c>
      <c r="C313" s="1" t="str">
        <f aca="false">A313 &amp;" " &amp;"""" &amp;B313 &amp;""""</f>
        <v> china.23.t:0 "Das Hochwasser des Gelben Flusses geht zurück"</v>
      </c>
      <c r="D313" s="1" t="str">
        <f aca="false">IF(OR(ISBLANK(A313),A313=" "),"",C313)</f>
        <v> china.23.t:0 "Das Hochwasser des Gelben Flusses geht zurück"</v>
      </c>
    </row>
    <row r="314" customFormat="false" ht="13.8" hidden="false" customHeight="false" outlineLevel="0" collapsed="false">
      <c r="A314" s="1" t="s">
        <v>614</v>
      </c>
      <c r="B314" s="1" t="s">
        <v>615</v>
      </c>
      <c r="C314" s="1" t="str">
        <f aca="false">A314 &amp;" " &amp;"""" &amp;B314 &amp;""""</f>
        <v> china.23.d:0 "Die chinesisch-nationalistischen Armeen unter dem Kommando von Chiang Kai-shek haben vor einem Jahr die Deiche des Gelben Flusses durchbrochen, das Wasser ist inzwischen soweit zurückgegangen, dass das Land wieder genutzt werden kann."</v>
      </c>
      <c r="D314" s="1" t="str">
        <f aca="false">IF(OR(ISBLANK(A314),A314=" "),"",C314)</f>
        <v> china.23.d:0 "Die chinesisch-nationalistischen Armeen unter dem Kommando von Chiang Kai-shek haben vor einem Jahr die Deiche des Gelben Flusses durchbrochen, das Wasser ist inzwischen soweit zurückgegangen, dass das Land wieder genutzt werden kann."</v>
      </c>
    </row>
    <row r="315" customFormat="false" ht="13.8" hidden="false" customHeight="false" outlineLevel="0" collapsed="false">
      <c r="A315" s="1" t="s">
        <v>616</v>
      </c>
      <c r="B315" s="1" t="s">
        <v>617</v>
      </c>
      <c r="C315" s="1" t="str">
        <f aca="false">A315 &amp;" " &amp;"""" &amp;B315 &amp;""""</f>
        <v> china.23.a:0 "Das wird nicht so schnell vergessen werden!"</v>
      </c>
      <c r="D315" s="1" t="str">
        <f aca="false">IF(OR(ISBLANK(A315),A315=" "),"",C315)</f>
        <v> china.23.a:0 "Das wird nicht so schnell vergessen werden!"</v>
      </c>
    </row>
    <row r="316" customFormat="false" ht="13.8" hidden="false" customHeight="false" outlineLevel="0" collapsed="false">
      <c r="A316" s="1" t="s">
        <v>618</v>
      </c>
      <c r="B316" s="1" t="s">
        <v>619</v>
      </c>
      <c r="C316" s="1" t="str">
        <f aca="false">A316 &amp;" " &amp;"""" &amp;B316 &amp;""""</f>
        <v> china.25.t:0 "Chiang's Opposition ausgerottet"</v>
      </c>
      <c r="D316" s="1" t="str">
        <f aca="false">IF(OR(ISBLANK(A316),A316=" "),"",C316)</f>
        <v> china.25.t:0 "Chiang's Opposition ausgerottet"</v>
      </c>
    </row>
    <row r="317" customFormat="false" ht="13.8" hidden="false" customHeight="false" outlineLevel="0" collapsed="false">
      <c r="A317" s="1" t="s">
        <v>620</v>
      </c>
      <c r="B317" s="1" t="s">
        <v>621</v>
      </c>
      <c r="C317" s="1" t="str">
        <f aca="false">A317 &amp;" " &amp;"""" &amp;B317 &amp;""""</f>
        <v> china.25.d:0 "Unsere Sympathisanten in den nationalistischen Armeen Chinas sind der neuen Paranoia-Kampagne von Chiang Kai-shek zum Opfer gefallen, viele gute junge Offiziere wurden inhaftiert oder schlimmer!"</v>
      </c>
      <c r="D317" s="1" t="str">
        <f aca="false">IF(OR(ISBLANK(A317),A317=" "),"",C317)</f>
        <v> china.25.d:0 "Unsere Sympathisanten in den nationalistischen Armeen Chinas sind der neuen Paranoia-Kampagne von Chiang Kai-shek zum Opfer gefallen, viele gute junge Offiziere wurden inhaftiert oder schlimmer!"</v>
      </c>
    </row>
    <row r="318" customFormat="false" ht="13.8" hidden="false" customHeight="false" outlineLevel="0" collapsed="false">
      <c r="A318" s="1" t="s">
        <v>622</v>
      </c>
      <c r="B318" s="1" t="s">
        <v>623</v>
      </c>
      <c r="C318" s="1" t="str">
        <f aca="false">A318 &amp;" " &amp;"""" &amp;B318 &amp;""""</f>
        <v> china.25.a:0 "Die instabile Einheitsfront."</v>
      </c>
      <c r="D318" s="1" t="str">
        <f aca="false">IF(OR(ISBLANK(A318),A318=" "),"",C318)</f>
        <v> china.25.a:0 "Die instabile Einheitsfront."</v>
      </c>
    </row>
    <row r="319" customFormat="false" ht="13.8" hidden="false" customHeight="false" outlineLevel="0" collapsed="false">
      <c r="A319" s="1" t="s">
        <v>624</v>
      </c>
      <c r="B319" s="1" t="s">
        <v>625</v>
      </c>
      <c r="C319" s="1" t="str">
        <f aca="false">A319 &amp;" " &amp;"""" &amp;B319 &amp;""""</f>
        <v> china.26.t:0 "Nationalistische Propaganda"</v>
      </c>
      <c r="D319" s="1" t="str">
        <f aca="false">IF(OR(ISBLANK(A319),A319=" "),"",C319)</f>
        <v> china.26.t:0 "Nationalistische Propaganda"</v>
      </c>
    </row>
    <row r="320" customFormat="false" ht="13.8" hidden="false" customHeight="false" outlineLevel="0" collapsed="false">
      <c r="A320" s="1" t="s">
        <v>626</v>
      </c>
      <c r="B320" s="1" t="s">
        <v>627</v>
      </c>
      <c r="C320" s="1" t="str">
        <f aca="false">A320 &amp;" " &amp;"""" &amp;B320 &amp;""""</f>
        <v> china.26.d:0 "[From.GetName] hat eine Propagandakampagne mit albernen Darstellungen des Kapitalismus gestartet. Mit populären Schauspielern, die teure westliche Kleidung tragen und materialistische Texte singen, hoffen sie, unsere jungen Frauen zur Gier verleiten zu können. Lächerlich!"</v>
      </c>
      <c r="D320" s="1" t="str">
        <f aca="false">IF(OR(ISBLANK(A320),A320=" "),"",C320)</f>
        <v> china.26.d:0 "[From.GetName] hat eine Propagandakampagne mit albernen Darstellungen des Kapitalismus gestartet. Mit populären Schauspielern, die teure westliche Kleidung tragen und materialistische Texte singen, hoffen sie, unsere jungen Frauen zur Gier verleiten zu können. Lächerlich!"</v>
      </c>
    </row>
    <row r="321" customFormat="false" ht="13.8" hidden="false" customHeight="false" outlineLevel="0" collapsed="false">
      <c r="A321" s="1" t="s">
        <v>628</v>
      </c>
      <c r="B321" s="1" t="s">
        <v>623</v>
      </c>
      <c r="C321" s="1" t="str">
        <f aca="false">A321 &amp;" " &amp;"""" &amp;B321 &amp;""""</f>
        <v> china.26.a:0 "Die instabile Einheitsfront."</v>
      </c>
      <c r="D321" s="1" t="str">
        <f aca="false">IF(OR(ISBLANK(A321),A321=" "),"",C321)</f>
        <v> china.26.a:0 "Die instabile Einheitsfront."</v>
      </c>
    </row>
    <row r="322" customFormat="false" ht="13.8" hidden="false" customHeight="false" outlineLevel="0" collapsed="false">
      <c r="A322" s="1" t="s">
        <v>629</v>
      </c>
      <c r="B322" s="1" t="s">
        <v>630</v>
      </c>
      <c r="C322" s="1" t="str">
        <f aca="false">A322 &amp;" " &amp;"""" &amp;B322 &amp;""""</f>
        <v> china.27.t:0 "Kommunistische Infiltratoren"</v>
      </c>
      <c r="D322" s="1" t="str">
        <f aca="false">IF(OR(ISBLANK(A322),A322=" "),"",C322)</f>
        <v> china.27.t:0 "Kommunistische Infiltratoren"</v>
      </c>
    </row>
    <row r="323" customFormat="false" ht="13.8" hidden="false" customHeight="false" outlineLevel="0" collapsed="false">
      <c r="A323" s="1" t="s">
        <v>631</v>
      </c>
      <c r="B323" s="1" t="s">
        <v>632</v>
      </c>
      <c r="C323" s="1" t="str">
        <f aca="false">A323 &amp;" " &amp;"""" &amp;B323 &amp;""""</f>
        <v> china.27.d:0 "Loyale Offiziere berichten, dass in den Schützengräben kommunistische Literatur verteilt wird. Das ist sicher das Werk von Maos abscheulichen Banditen!"</v>
      </c>
      <c r="D323" s="1" t="str">
        <f aca="false">IF(OR(ISBLANK(A323),A323=" "),"",C323)</f>
        <v> china.27.d:0 "Loyale Offiziere berichten, dass in den Schützengräben kommunistische Literatur verteilt wird. Das ist sicher das Werk von Maos abscheulichen Banditen!"</v>
      </c>
    </row>
    <row r="324" customFormat="false" ht="13.8" hidden="false" customHeight="false" outlineLevel="0" collapsed="false">
      <c r="A324" s="1" t="s">
        <v>633</v>
      </c>
      <c r="B324" s="1" t="s">
        <v>634</v>
      </c>
      <c r="C324" s="1" t="str">
        <f aca="false">A324 &amp;" " &amp;"""" &amp;B324 &amp;""""</f>
        <v> china.27.a:0 "Okay"</v>
      </c>
      <c r="D324" s="1" t="str">
        <f aca="false">IF(OR(ISBLANK(A324),A324=" "),"",C324)</f>
        <v> china.27.a:0 "Okay"</v>
      </c>
    </row>
    <row r="325" customFormat="false" ht="13.8" hidden="false" customHeight="false" outlineLevel="0" collapsed="false">
      <c r="A325" s="1" t="s">
        <v>635</v>
      </c>
      <c r="B325" s="1" t="s">
        <v>636</v>
      </c>
      <c r="C325" s="1" t="str">
        <f aca="false">A325 &amp;" " &amp;"""" &amp;B325 &amp;""""</f>
        <v> china.28.t:0 "Der Kommunismus ist auf dem Vormarsch"</v>
      </c>
      <c r="D325" s="1" t="str">
        <f aca="false">IF(OR(ISBLANK(A325),A325=" "),"",C325)</f>
        <v> china.28.t:0 "Der Kommunismus ist auf dem Vormarsch"</v>
      </c>
    </row>
    <row r="326" customFormat="false" ht="13.8" hidden="false" customHeight="false" outlineLevel="0" collapsed="false">
      <c r="A326" s="1" t="s">
        <v>637</v>
      </c>
      <c r="B326" s="1" t="s">
        <v>638</v>
      </c>
      <c r="C326" s="1" t="str">
        <f aca="false">A326 &amp;" " &amp;"""" &amp;B326 &amp;""""</f>
        <v> china.28.d:0 "Die Kommunisten haben eine große Propagandaaktion gestartet, in der sie uns für den Krieg und die Notlage des chinesischen Volkes verantwortlich machen! "</v>
      </c>
      <c r="D326" s="1" t="str">
        <f aca="false">IF(OR(ISBLANK(A326),A326=" "),"",C326)</f>
        <v> china.28.d:0 "Die Kommunisten haben eine große Propagandaaktion gestartet, in der sie uns für den Krieg und die Notlage des chinesischen Volkes verantwortlich machen! "</v>
      </c>
    </row>
    <row r="327" customFormat="false" ht="13.8" hidden="false" customHeight="false" outlineLevel="0" collapsed="false">
      <c r="A327" s="1" t="s">
        <v>639</v>
      </c>
      <c r="B327" s="1" t="s">
        <v>640</v>
      </c>
      <c r="C327" s="1" t="str">
        <f aca="false">A327 &amp;" " &amp;"""" &amp;B327 &amp;""""</f>
        <v> china.100.t: "China ist weiter vorgerückt"</v>
      </c>
      <c r="D327" s="1" t="str">
        <f aca="false">IF(OR(ISBLANK(A327),A327=" "),"",C327)</f>
        <v> china.100.t: "China ist weiter vorgerückt"</v>
      </c>
    </row>
    <row r="328" customFormat="false" ht="13.8" hidden="false" customHeight="false" outlineLevel="0" collapsed="false">
      <c r="A328" s="1" t="s">
        <v>641</v>
      </c>
      <c r="B328" s="1" t="s">
        <v>642</v>
      </c>
      <c r="C328" s="1" t="str">
        <f aca="false">A328 &amp;" " &amp;"""" &amp;B328 &amp;""""</f>
        <v> china.100.d: "Wie eine Katze rückt Japan vor, sie haben Korea eingenommen. Sie wollten uns mit ihren einundzwanzig Forderungen erniedrigen. Sie besetzen die Mandschurei und nun rücken sie wieder vor. Aber nun ist Schluss damit! China wird bis zum letzten um seine Freiheit kämpfen! In einer Rede an das Volk hat [Root.GetLeader] an alle [Root.GetAdjective]en Bürger appelliert, zusammenzuhalten oder sich dem sicheren Untergang allein zu stellen."</v>
      </c>
      <c r="D328" s="1" t="str">
        <f aca="false">IF(OR(ISBLANK(A328),A328=" "),"",C328)</f>
        <v> china.100.d: "Wie eine Katze rückt Japan vor, sie haben Korea eingenommen. Sie wollten uns mit ihren einundzwanzig Forderungen erniedrigen. Sie besetzen die Mandschurei und nun rücken sie wieder vor. Aber nun ist Schluss damit! China wird bis zum letzten um seine Freiheit kämpfen! In einer Rede an das Volk hat [Root.GetLeader] an alle [Root.GetAdjective]en Bürger appelliert, zusammenzuhalten oder sich dem sicheren Untergang allein zu stellen."</v>
      </c>
    </row>
    <row r="329" customFormat="false" ht="13.8" hidden="false" customHeight="false" outlineLevel="0" collapsed="false">
      <c r="A329" s="1" t="s">
        <v>643</v>
      </c>
      <c r="B329" s="1" t="s">
        <v>644</v>
      </c>
      <c r="C329" s="1" t="str">
        <f aca="false">A329 &amp;" " &amp;"""" &amp;B329 &amp;""""</f>
        <v> china.100.a: "Für China!"</v>
      </c>
      <c r="D329" s="1" t="str">
        <f aca="false">IF(OR(ISBLANK(A329),A329=" "),"",C329)</f>
        <v> china.100.a: "Für China!"</v>
      </c>
    </row>
    <row r="330" customFormat="false" ht="13.8" hidden="false" customHeight="false" outlineLevel="0" collapsed="false">
      <c r="A330" s="1" t="s">
        <v>645</v>
      </c>
      <c r="B330" s="1" t="s">
        <v>646</v>
      </c>
      <c r="C330" s="1" t="str">
        <f aca="false">A330 &amp;" " &amp;"""" &amp;B330 &amp;""""</f>
        <v> china.101.t: "China wird angegriffen"</v>
      </c>
      <c r="D330" s="1" t="str">
        <f aca="false">IF(OR(ISBLANK(A330),A330=" "),"",C330)</f>
        <v> china.101.t: "China wird angegriffen"</v>
      </c>
    </row>
    <row r="331" customFormat="false" ht="13.8" hidden="false" customHeight="false" outlineLevel="0" collapsed="false">
      <c r="A331" s="1" t="s">
        <v>647</v>
      </c>
      <c r="B331" s="1" t="s">
        <v>648</v>
      </c>
      <c r="C331" s="1" t="str">
        <f aca="false">A331 &amp;" " &amp;"""" &amp;B331 &amp;""""</f>
        <v> china.101.d: "Es ist Zeit, dass wir uns vereint unserem gemeinsamen Feind entgegenstellen ... den Japanern. Legen wir unsere nichtigen Streitigkeiten beiseite und kämpfen wir als starkes, vereintes China!"</v>
      </c>
      <c r="D331" s="1" t="str">
        <f aca="false">IF(OR(ISBLANK(A331),A331=" "),"",C331)</f>
        <v> china.101.d: "Es ist Zeit, dass wir uns vereint unserem gemeinsamen Feind entgegenstellen ... den Japanern. Legen wir unsere nichtigen Streitigkeiten beiseite und kämpfen wir als starkes, vereintes China!"</v>
      </c>
    </row>
    <row r="332" customFormat="false" ht="13.8" hidden="false" customHeight="false" outlineLevel="0" collapsed="false">
      <c r="A332" s="1" t="s">
        <v>649</v>
      </c>
      <c r="B332" s="1" t="s">
        <v>650</v>
      </c>
      <c r="C332" s="1" t="str">
        <f aca="false">A332 &amp;" " &amp;"""" &amp;B332 &amp;""""</f>
        <v> china.101.a: "Vereint sind wir stark!"</v>
      </c>
      <c r="D332" s="1" t="str">
        <f aca="false">IF(OR(ISBLANK(A332),A332=" "),"",C332)</f>
        <v> china.101.a: "Vereint sind wir stark!"</v>
      </c>
    </row>
    <row r="333" customFormat="false" ht="13.8" hidden="false" customHeight="false" outlineLevel="0" collapsed="false">
      <c r="A333" s="1" t="s">
        <v>651</v>
      </c>
      <c r="B333" s="1" t="s">
        <v>652</v>
      </c>
      <c r="C333" s="1" t="str">
        <f aca="false">A333 &amp;" " &amp;"""" &amp;B333 &amp;""""</f>
        <v> china.101.b: "Wir müssen die Invasoren zurückschlagen!"</v>
      </c>
      <c r="D333" s="1" t="str">
        <f aca="false">IF(OR(ISBLANK(A333),A333=" "),"",C333)</f>
        <v> china.101.b: "Wir müssen die Invasoren zurückschlagen!"</v>
      </c>
    </row>
    <row r="334" customFormat="false" ht="13.8" hidden="false" customHeight="false" outlineLevel="0" collapsed="false">
      <c r="A334" s="1" t="s">
        <v>653</v>
      </c>
      <c r="B334" s="1" t="s">
        <v>646</v>
      </c>
      <c r="C334" s="1" t="str">
        <f aca="false">A334 &amp;" " &amp;"""" &amp;B334 &amp;""""</f>
        <v> china.102.t: "China wird angegriffen"</v>
      </c>
      <c r="D334" s="1" t="str">
        <f aca="false">IF(OR(ISBLANK(A334),A334=" "),"",C334)</f>
        <v> china.102.t: "China wird angegriffen"</v>
      </c>
    </row>
    <row r="335" customFormat="false" ht="13.8" hidden="false" customHeight="false" outlineLevel="0" collapsed="false">
      <c r="A335" s="1" t="s">
        <v>654</v>
      </c>
      <c r="B335" s="1" t="s">
        <v>655</v>
      </c>
      <c r="C335" s="1" t="str">
        <f aca="false">A335 &amp;" " &amp;"""" &amp;B335 &amp;""""</f>
        <v> china.102.d: "Die Sowjetunion ist mit dem Krieg gegen Deutschland beschäftigt. Sie wird nicht mehr in der Lage sein, dasselbe Maß an Schutz zu bieten wie früher. Wir sollten die Unterstützung der Kuomintang gewinnen und uns ihrem Krieg gegen Japan anschließen."</v>
      </c>
      <c r="D335" s="1" t="str">
        <f aca="false">IF(OR(ISBLANK(A335),A335=" "),"",C335)</f>
        <v> china.102.d: "Die Sowjetunion ist mit dem Krieg gegen Deutschland beschäftigt. Sie wird nicht mehr in der Lage sein, dasselbe Maß an Schutz zu bieten wie früher. Wir sollten die Unterstützung der Kuomintang gewinnen und uns ihrem Krieg gegen Japan anschließen."</v>
      </c>
    </row>
    <row r="336" customFormat="false" ht="13.8" hidden="false" customHeight="false" outlineLevel="0" collapsed="false">
      <c r="A336" s="1" t="s">
        <v>656</v>
      </c>
      <c r="B336" s="1" t="s">
        <v>650</v>
      </c>
      <c r="C336" s="1" t="str">
        <f aca="false">A336 &amp;" " &amp;"""" &amp;B336 &amp;""""</f>
        <v> china.102.a: "Vereint sind wir stark!"</v>
      </c>
      <c r="D336" s="1" t="str">
        <f aca="false">IF(OR(ISBLANK(A336),A336=" "),"",C336)</f>
        <v> china.102.a: "Vereint sind wir stark!"</v>
      </c>
    </row>
    <row r="337" customFormat="false" ht="13.8" hidden="false" customHeight="false" outlineLevel="0" collapsed="false">
      <c r="A337" s="1" t="s">
        <v>657</v>
      </c>
      <c r="B337" s="1" t="s">
        <v>658</v>
      </c>
      <c r="C337" s="1" t="str">
        <f aca="false">A337 &amp;" " &amp;"""" &amp;B337 &amp;""""</f>
        <v> china.102.b: "Schlagen wir die japanische Bedrohung gemeinsam zurück."</v>
      </c>
      <c r="D337" s="1" t="str">
        <f aca="false">IF(OR(ISBLANK(A337),A337=" "),"",C337)</f>
        <v> china.102.b: "Schlagen wir die japanische Bedrohung gemeinsam zurück."</v>
      </c>
    </row>
    <row r="338" customFormat="false" ht="13.8" hidden="false" customHeight="false" outlineLevel="0" collapsed="false">
      <c r="A338" s="1" t="s">
        <v>659</v>
      </c>
      <c r="B338" s="1" t="s">
        <v>660</v>
      </c>
      <c r="C338" s="1" t="str">
        <f aca="false">A338 &amp;" " &amp;"""" &amp;B338 &amp;""""</f>
        <v> china.102.c: "Niemand kann unsere Interessen besser beschützen als die mächtige Sowjetunion"</v>
      </c>
      <c r="D338" s="1" t="str">
        <f aca="false">IF(OR(ISBLANK(A338),A338=" "),"",C338)</f>
        <v> china.102.c: "Niemand kann unsere Interessen besser beschützen als die mächtige Sowjetunion"</v>
      </c>
    </row>
    <row r="339" customFormat="false" ht="13.8" hidden="false" customHeight="false" outlineLevel="0" collapsed="false">
      <c r="A339" s="1" t="s">
        <v>661</v>
      </c>
      <c r="B339" s="1" t="s">
        <v>662</v>
      </c>
      <c r="C339" s="1" t="str">
        <f aca="false">A339 &amp;" " &amp;"""" &amp;B339 &amp;""""</f>
        <v> china.103.t: "Vereintes China"</v>
      </c>
      <c r="D339" s="1" t="str">
        <f aca="false">IF(OR(ISBLANK(A339),A339=" "),"",C339)</f>
        <v> china.103.t: "Vereintes China"</v>
      </c>
    </row>
    <row r="340" customFormat="false" ht="13.8" hidden="false" customHeight="false" outlineLevel="0" collapsed="false">
      <c r="A340" s="1" t="s">
        <v>663</v>
      </c>
      <c r="B340" s="1" t="s">
        <v>664</v>
      </c>
      <c r="C340" s="1" t="str">
        <f aca="false">A340 &amp;" " &amp;"""" &amp;B340 &amp;""""</f>
        <v> china.103.d: "[From.GetName] hat entschieden, sich unserem Kampf gegen die Japaner anzuschließen. Gemeinsam werden wir die Invasoren zurückschlagen."</v>
      </c>
      <c r="D340" s="1" t="str">
        <f aca="false">IF(OR(ISBLANK(A340),A340=" "),"",C340)</f>
        <v> china.103.d: "[From.GetName] hat entschieden, sich unserem Kampf gegen die Japaner anzuschließen. Gemeinsam werden wir die Invasoren zurückschlagen."</v>
      </c>
    </row>
    <row r="341" customFormat="false" ht="13.8" hidden="false" customHeight="false" outlineLevel="0" collapsed="false">
      <c r="A341" s="1" t="s">
        <v>665</v>
      </c>
      <c r="B341" s="1" t="s">
        <v>650</v>
      </c>
      <c r="C341" s="1" t="str">
        <f aca="false">A341 &amp;" " &amp;"""" &amp;B341 &amp;""""</f>
        <v> china.103.a: "Vereint sind wir stark!"</v>
      </c>
      <c r="D341" s="1" t="str">
        <f aca="false">IF(OR(ISBLANK(A341),A341=" "),"",C341)</f>
        <v> china.103.a: "Vereint sind wir stark!"</v>
      </c>
    </row>
    <row r="342" customFormat="false" ht="13.8" hidden="false" customHeight="false" outlineLevel="0" collapsed="false">
      <c r="A342" s="1" t="s">
        <v>666</v>
      </c>
      <c r="B342" s="1" t="s">
        <v>646</v>
      </c>
      <c r="C342" s="1" t="str">
        <f aca="false">A342 &amp;" " &amp;"""" &amp;B342 &amp;""""</f>
        <v> china.104.t: "China wird angegriffen"</v>
      </c>
      <c r="D342" s="1" t="str">
        <f aca="false">IF(OR(ISBLANK(A342),A342=" "),"",C342)</f>
        <v> china.104.t: "China wird angegriffen"</v>
      </c>
    </row>
    <row r="343" customFormat="false" ht="13.8" hidden="false" customHeight="false" outlineLevel="0" collapsed="false">
      <c r="A343" s="1" t="s">
        <v>667</v>
      </c>
      <c r="B343" s="1" t="s">
        <v>668</v>
      </c>
      <c r="C343" s="1" t="str">
        <f aca="false">A343 &amp;" " &amp;"""" &amp;B343 &amp;""""</f>
        <v> china.104.d: "China wird angegriffen. Die Kriegsherren legen ihre Streitigkeiten beiseite, um gegen die japanischen Eroberungstruppen zu kämpfen. Das ist eine gute Gelegenheit, die Interessen der Kommunistischen Partei Chinas voranzutreiben. Wir können dem chinesischen Volk zeigen, dass wir die wahre Zukunft Chinas sind, nicht die dekadenten Kuomintang. Sollen wir uns dem Kampf ebenfalls anschließen und sicherstellen, dass China eine Zukunft hat?"</v>
      </c>
      <c r="D343" s="1" t="str">
        <f aca="false">IF(OR(ISBLANK(A343),A343=" "),"",C343)</f>
        <v> china.104.d: "China wird angegriffen. Die Kriegsherren legen ihre Streitigkeiten beiseite, um gegen die japanischen Eroberungstruppen zu kämpfen. Das ist eine gute Gelegenheit, die Interessen der Kommunistischen Partei Chinas voranzutreiben. Wir können dem chinesischen Volk zeigen, dass wir die wahre Zukunft Chinas sind, nicht die dekadenten Kuomintang. Sollen wir uns dem Kampf ebenfalls anschließen und sicherstellen, dass China eine Zukunft hat?"</v>
      </c>
    </row>
    <row r="344" customFormat="false" ht="13.8" hidden="false" customHeight="false" outlineLevel="0" collapsed="false">
      <c r="A344" s="1" t="s">
        <v>669</v>
      </c>
      <c r="B344" s="1" t="s">
        <v>670</v>
      </c>
      <c r="C344" s="1" t="str">
        <f aca="false">A344 &amp;" " &amp;"""" &amp;B344 &amp;""""</f>
        <v> china.104_PRC_SOV_reinforcements: "Erhält 10 Divisionen von den Sowjets"</v>
      </c>
      <c r="D344" s="1" t="str">
        <f aca="false">IF(OR(ISBLANK(A344),A344=" "),"",C344)</f>
        <v> china.104_PRC_SOV_reinforcements: "Erhält 10 Divisionen von den Sowjets"</v>
      </c>
    </row>
    <row r="345" customFormat="false" ht="13.8" hidden="false" customHeight="false" outlineLevel="0" collapsed="false">
      <c r="A345" s="1" t="s">
        <v>671</v>
      </c>
      <c r="B345" s="1" t="s">
        <v>650</v>
      </c>
      <c r="C345" s="1" t="str">
        <f aca="false">A345 &amp;" " &amp;"""" &amp;B345 &amp;""""</f>
        <v> china.104.a: "Vereint sind wir stark!"</v>
      </c>
      <c r="D345" s="1" t="str">
        <f aca="false">IF(OR(ISBLANK(A345),A345=" "),"",C345)</f>
        <v> china.104.a: "Vereint sind wir stark!"</v>
      </c>
    </row>
    <row r="346" customFormat="false" ht="13.8" hidden="false" customHeight="false" outlineLevel="0" collapsed="false">
      <c r="A346" s="1" t="s">
        <v>672</v>
      </c>
      <c r="B346" s="1" t="s">
        <v>673</v>
      </c>
      <c r="C346" s="1" t="str">
        <f aca="false">A346 &amp;" " &amp;"""" &amp;B346 &amp;""""</f>
        <v> china.104.b: "Sie müssen ohne unsere Hilfe mit Japan fertigwerden "</v>
      </c>
      <c r="D346" s="1" t="str">
        <f aca="false">IF(OR(ISBLANK(A346),A346=" "),"",C346)</f>
        <v> china.104.b: "Sie müssen ohne unsere Hilfe mit Japan fertigwerden "</v>
      </c>
    </row>
    <row r="347" customFormat="false" ht="13.8" hidden="false" customHeight="false" outlineLevel="0" collapsed="false">
      <c r="A347" s="1" t="s">
        <v>674</v>
      </c>
      <c r="B347" s="1" t="s">
        <v>675</v>
      </c>
      <c r="C347" s="1" t="str">
        <f aca="false">A347 &amp;" " &amp;"""" &amp;B347 &amp;""""</f>
        <v> china.104.tt: "\nNordchina und die Mandschurei können jetzt im Namen der [Root.GetName] befreit werden.\n"</v>
      </c>
      <c r="D347" s="1" t="str">
        <f aca="false">IF(OR(ISBLANK(A347),A347=" "),"",C347)</f>
        <v> china.104.tt: "\nNordchina und die Mandschurei können jetzt im Namen der [Root.GetName] befreit werden.\n"</v>
      </c>
    </row>
    <row r="348" customFormat="false" ht="13.8" hidden="false" customHeight="false" outlineLevel="0" collapsed="false">
      <c r="A348" s="1" t="s">
        <v>676</v>
      </c>
      <c r="B348" s="1" t="s">
        <v>677</v>
      </c>
      <c r="C348" s="1" t="str">
        <f aca="false">A348 &amp;" " &amp;"""" &amp;B348 &amp;""""</f>
        <v> china.1040.t:0 "China unter Beschuss"</v>
      </c>
      <c r="D348" s="1" t="str">
        <f aca="false">IF(OR(ISBLANK(A348),A348=" "),"",C348)</f>
        <v> china.1040.t:0 "China unter Beschuss"</v>
      </c>
    </row>
    <row r="349" customFormat="false" ht="13.8" hidden="false" customHeight="false" outlineLevel="0" collapsed="false">
      <c r="A349" s="1" t="s">
        <v>678</v>
      </c>
      <c r="B349" s="1" t="s">
        <v>679</v>
      </c>
      <c r="C349" s="1" t="str">
        <f aca="false">A349 &amp;" " &amp;"""" &amp;B349 &amp;""""</f>
        <v> china.1040.d:0 "Das chinesische Festland wird von den Japanern bedroht! Wir müssen in Erwägung ziehen, die derzeitigen Streitigkeiten zu unterbrechen und eine gemeinsame Verteidigung zu bilden. Wir können [SHX.GetNameDef] bitten, seine Kräfte im Kampf gegen Japan zu vereinen."</v>
      </c>
      <c r="D349" s="1" t="str">
        <f aca="false">IF(OR(ISBLANK(A349),A349=" "),"",C349)</f>
        <v> china.1040.d:0 "Das chinesische Festland wird von den Japanern bedroht! Wir müssen in Erwägung ziehen, die derzeitigen Streitigkeiten zu unterbrechen und eine gemeinsame Verteidigung zu bilden. Wir können [SHX.GetNameDef] bitten, seine Kräfte im Kampf gegen Japan zu vereinen."</v>
      </c>
    </row>
    <row r="350" customFormat="false" ht="13.8" hidden="false" customHeight="false" outlineLevel="0" collapsed="false">
      <c r="A350" s="1" t="s">
        <v>680</v>
      </c>
      <c r="B350" s="1" t="s">
        <v>681</v>
      </c>
      <c r="C350" s="1" t="str">
        <f aca="false">A350 &amp;" " &amp;"""" &amp;B350 &amp;""""</f>
        <v> china.1040.a:0 "Ja, vereinigt Euch!"</v>
      </c>
      <c r="D350" s="1" t="str">
        <f aca="false">IF(OR(ISBLANK(A350),A350=" "),"",C350)</f>
        <v> china.1040.a:0 "Ja, vereinigt Euch!"</v>
      </c>
    </row>
    <row r="351" customFormat="false" ht="13.8" hidden="false" customHeight="false" outlineLevel="0" collapsed="false">
      <c r="A351" s="1" t="s">
        <v>682</v>
      </c>
      <c r="B351" s="1" t="s">
        <v>683</v>
      </c>
      <c r="C351" s="1" t="str">
        <f aca="false">A351 &amp;" " &amp;"""" &amp;B351 &amp;""""</f>
        <v> china.1040.b:0 "Nein"</v>
      </c>
      <c r="D351" s="1" t="str">
        <f aca="false">IF(OR(ISBLANK(A351),A351=" "),"",C351)</f>
        <v> china.1040.b:0 "Nein"</v>
      </c>
    </row>
    <row r="352" customFormat="false" ht="13.8" hidden="false" customHeight="false" outlineLevel="0" collapsed="false">
      <c r="A352" s="1" t="s">
        <v>684</v>
      </c>
      <c r="B352" s="1" t="s">
        <v>685</v>
      </c>
      <c r="C352" s="1" t="str">
        <f aca="false">A352 &amp;" " &amp;"""" &amp;B352 &amp;""""</f>
        <v> china.105.t:0 "China vereinigt sich"</v>
      </c>
      <c r="D352" s="1" t="str">
        <f aca="false">IF(OR(ISBLANK(A352),A352=" "),"",C352)</f>
        <v> china.105.t:0 "China vereinigt sich"</v>
      </c>
    </row>
    <row r="353" customFormat="false" ht="13.8" hidden="false" customHeight="false" outlineLevel="0" collapsed="false">
      <c r="A353" s="1" t="s">
        <v>686</v>
      </c>
      <c r="B353" s="1" t="s">
        <v>687</v>
      </c>
      <c r="C353" s="1" t="str">
        <f aca="false">A353 &amp;" " &amp;"""" &amp;B353 &amp;""""</f>
        <v> china.105.d:0 "[From.GetName] möchte, dass wir unsere Kräfte im Kampf gegen Japan vereinen. Sie haben sich bereits der [From.GetFactionName] angeschlossen und sind bereit, alte Streitigkeiten beiseite zu legen, um sich gegen die japanische Invasion zu stellen."</v>
      </c>
      <c r="D353" s="1" t="str">
        <f aca="false">IF(OR(ISBLANK(A353),A353=" "),"",C353)</f>
        <v> china.105.d:0 "[From.GetName] möchte, dass wir unsere Kräfte im Kampf gegen Japan vereinen. Sie haben sich bereits der [From.GetFactionName] angeschlossen und sind bereit, alte Streitigkeiten beiseite zu legen, um sich gegen die japanische Invasion zu stellen."</v>
      </c>
    </row>
    <row r="354" customFormat="false" ht="13.8" hidden="false" customHeight="false" outlineLevel="0" collapsed="false">
      <c r="A354" s="1" t="s">
        <v>688</v>
      </c>
      <c r="B354" s="1" t="s">
        <v>650</v>
      </c>
      <c r="C354" s="1" t="str">
        <f aca="false">A354 &amp;" " &amp;"""" &amp;B354 &amp;""""</f>
        <v> china.105.a:0 "Vereint sind wir stark!"</v>
      </c>
      <c r="D354" s="1" t="str">
        <f aca="false">IF(OR(ISBLANK(A354),A354=" "),"",C354)</f>
        <v> china.105.a:0 "Vereint sind wir stark!"</v>
      </c>
    </row>
    <row r="355" customFormat="false" ht="13.8" hidden="false" customHeight="false" outlineLevel="0" collapsed="false">
      <c r="A355" s="1" t="s">
        <v>689</v>
      </c>
      <c r="B355" s="1" t="s">
        <v>690</v>
      </c>
      <c r="C355" s="1" t="str">
        <f aca="false">A355 &amp;" " &amp;"""" &amp;B355 &amp;""""</f>
        <v> china.105.b:0 "Wir werden ihnen während des kommenden Krieges eine gewisse Kontrolle über unser Land gewähren."</v>
      </c>
      <c r="D355" s="1" t="str">
        <f aca="false">IF(OR(ISBLANK(A355),A355=" "),"",C355)</f>
        <v> china.105.b:0 "Wir werden ihnen während des kommenden Krieges eine gewisse Kontrolle über unser Land gewähren."</v>
      </c>
    </row>
    <row r="356" customFormat="false" ht="13.8" hidden="false" customHeight="false" outlineLevel="0" collapsed="false">
      <c r="A356" s="1" t="s">
        <v>691</v>
      </c>
      <c r="B356" s="1" t="s">
        <v>685</v>
      </c>
      <c r="C356" s="1" t="str">
        <f aca="false">A356 &amp;" " &amp;"""" &amp;B356 &amp;""""</f>
        <v> china.1051.t:0 "China vereinigt sich"</v>
      </c>
      <c r="D356" s="1" t="str">
        <f aca="false">IF(OR(ISBLANK(A356),A356=" "),"",C356)</f>
        <v> china.1051.t:0 "China vereinigt sich"</v>
      </c>
    </row>
    <row r="357" customFormat="false" ht="13.8" hidden="false" customHeight="false" outlineLevel="0" collapsed="false">
      <c r="A357" s="1" t="s">
        <v>692</v>
      </c>
      <c r="B357" s="1" t="s">
        <v>693</v>
      </c>
      <c r="C357" s="1" t="str">
        <f aca="false">A357 &amp;" " &amp;"""" &amp;B357 &amp;""""</f>
        <v> china.1051.d:0 "[SHX.GetNameDef] hat eine Übernahme durch die Kommunisten akzeptiert, um ihre Kräfte gegen die Japaner zu vereinen. Der Militärkommandant von Shanxi, Yan Xishan, steht seit langem auf unserer Seite und wird nun als Korpskommandant in unsere Reihen eintreten."</v>
      </c>
      <c r="D357" s="1" t="str">
        <f aca="false">IF(OR(ISBLANK(A357),A357=" "),"",C357)</f>
        <v> china.1051.d:0 "[SHX.GetNameDef] hat eine Übernahme durch die Kommunisten akzeptiert, um ihre Kräfte gegen die Japaner zu vereinen. Der Militärkommandant von Shanxi, Yan Xishan, steht seit langem auf unserer Seite und wird nun als Korpskommandant in unsere Reihen eintreten."</v>
      </c>
    </row>
    <row r="358" customFormat="false" ht="13.8" hidden="false" customHeight="false" outlineLevel="0" collapsed="false">
      <c r="A358" s="1" t="s">
        <v>694</v>
      </c>
      <c r="B358" s="1" t="s">
        <v>650</v>
      </c>
      <c r="C358" s="1" t="str">
        <f aca="false">A358 &amp;" " &amp;"""" &amp;B358 &amp;""""</f>
        <v> china.1051.a:0 "Vereint sind wir stark!"</v>
      </c>
      <c r="D358" s="1" t="str">
        <f aca="false">IF(OR(ISBLANK(A358),A358=" "),"",C358)</f>
        <v> china.1051.a:0 "Vereint sind wir stark!"</v>
      </c>
    </row>
    <row r="359" customFormat="false" ht="13.8" hidden="false" customHeight="false" outlineLevel="0" collapsed="false">
      <c r="A359" s="1" t="s">
        <v>695</v>
      </c>
      <c r="B359" s="1" t="s">
        <v>685</v>
      </c>
      <c r="C359" s="1" t="str">
        <f aca="false">A359 &amp;" " &amp;"""" &amp;B359 &amp;""""</f>
        <v> china.106.t:0 "China vereinigt sich"</v>
      </c>
      <c r="D359" s="1" t="str">
        <f aca="false">IF(OR(ISBLANK(A359),A359=" "),"",C359)</f>
        <v> china.106.t:0 "China vereinigt sich"</v>
      </c>
    </row>
    <row r="360" customFormat="false" ht="13.8" hidden="false" customHeight="false" outlineLevel="0" collapsed="false">
      <c r="A360" s="1" t="s">
        <v>696</v>
      </c>
      <c r="B360" s="1" t="s">
        <v>697</v>
      </c>
      <c r="C360" s="1" t="str">
        <f aca="false">A360 &amp;" " &amp;"""" &amp;B360 &amp;""""</f>
        <v> china.106.d:0 "[From.GetName] hat sich [Root.GetFactionName] angeschlossen und ist bereit zu kämpfen."</v>
      </c>
      <c r="D360" s="1" t="str">
        <f aca="false">IF(OR(ISBLANK(A360),A360=" "),"",C360)</f>
        <v> china.106.d:0 "[From.GetName] hat sich [Root.GetFactionName] angeschlossen und ist bereit zu kämpfen."</v>
      </c>
    </row>
    <row r="361" customFormat="false" ht="13.8" hidden="false" customHeight="false" outlineLevel="0" collapsed="false">
      <c r="A361" s="1" t="s">
        <v>698</v>
      </c>
      <c r="B361" s="1" t="s">
        <v>699</v>
      </c>
      <c r="C361" s="1" t="str">
        <f aca="false">A361 &amp;" " &amp;"""" &amp;B361 &amp;""""</f>
        <v> china.106.a:0 "Wir werden die japanischen Teufel aus unserem Land verjagen."</v>
      </c>
      <c r="D361" s="1" t="str">
        <f aca="false">IF(OR(ISBLANK(A361),A361=" "),"",C361)</f>
        <v> china.106.a:0 "Wir werden die japanischen Teufel aus unserem Land verjagen."</v>
      </c>
    </row>
    <row r="362" customFormat="false" ht="13.8" hidden="false" customHeight="false" outlineLevel="0" collapsed="false">
      <c r="A362" s="1" t="s">
        <v>700</v>
      </c>
      <c r="B362" s="1" t="s">
        <v>701</v>
      </c>
      <c r="C362" s="1" t="str">
        <f aca="false">A362 &amp;" " &amp;"""" &amp;B362 &amp;""""</f>
        <v> china.107.t:0 "Nicht mehr vereint"</v>
      </c>
      <c r="D362" s="1" t="str">
        <f aca="false">IF(OR(ISBLANK(A362),A362=" "),"",C362)</f>
        <v> china.107.t:0 "Nicht mehr vereint"</v>
      </c>
    </row>
    <row r="363" customFormat="false" ht="13.8" hidden="false" customHeight="false" outlineLevel="0" collapsed="false">
      <c r="A363" s="1" t="s">
        <v>702</v>
      </c>
      <c r="B363" s="1" t="s">
        <v>703</v>
      </c>
      <c r="C363" s="1" t="str">
        <f aca="false">A363 &amp;" " &amp;"""" &amp;B363 &amp;""""</f>
        <v> china.107.d_PRC_joined:0 "Die Vereinigte Front hat ihren Zweck erfüllt. Es gibt keinen Feind mehr, gegen den man vereint antreten kann. Mao Zedong festigt seine Herrschaft über die Gebiete in Nordchina. Doch welche Hoffnung werden sie gegen unsere siegreichen Armeen haben."</v>
      </c>
      <c r="D363" s="1" t="str">
        <f aca="false">IF(OR(ISBLANK(A363),A363=" "),"",C363)</f>
        <v> china.107.d_PRC_joined:0 "Die Vereinigte Front hat ihren Zweck erfüllt. Es gibt keinen Feind mehr, gegen den man vereint antreten kann. Mao Zedong festigt seine Herrschaft über die Gebiete in Nordchina. Doch welche Hoffnung werden sie gegen unsere siegreichen Armeen haben."</v>
      </c>
    </row>
    <row r="364" customFormat="false" ht="13.8" hidden="false" customHeight="false" outlineLevel="0" collapsed="false">
      <c r="A364" s="1" t="s">
        <v>704</v>
      </c>
      <c r="B364" s="1" t="s">
        <v>705</v>
      </c>
      <c r="C364" s="1" t="str">
        <f aca="false">A364 &amp;" " &amp;"""" &amp;B364 &amp;""""</f>
        <v> china.107.d_PRC_refused:0 "Mit dem Ende des Krieges haben die wahren Patrioten gesiegt. Es ist an der Zeit, mit denen abzurechnen, die sich versteckt haben, während wir bluteten."</v>
      </c>
      <c r="D364" s="1" t="str">
        <f aca="false">IF(OR(ISBLANK(A364),A364=" "),"",C364)</f>
        <v> china.107.d_PRC_refused:0 "Mit dem Ende des Krieges haben die wahren Patrioten gesiegt. Es ist an der Zeit, mit denen abzurechnen, die sich versteckt haben, während wir bluteten."</v>
      </c>
    </row>
    <row r="365" customFormat="false" ht="13.8" hidden="false" customHeight="false" outlineLevel="0" collapsed="false">
      <c r="A365" s="1" t="s">
        <v>706</v>
      </c>
      <c r="B365" s="1" t="s">
        <v>707</v>
      </c>
      <c r="C365" s="1" t="str">
        <f aca="false">A365 &amp;" " &amp;"""" &amp;B365 &amp;""""</f>
        <v> china.107.d_PRC_ROOT:0 "Mit dem Ende des Krieges muss der wahre Kampf unseres Volkes Vorrang haben. Es ist an der Zeit, mit denen abzurechnen, die unsere Bauern und Arbeiter ausbeuten und ausbluten lassen."</v>
      </c>
      <c r="D365" s="1" t="str">
        <f aca="false">IF(OR(ISBLANK(A365),A365=" "),"",C365)</f>
        <v> china.107.d_PRC_ROOT:0 "Mit dem Ende des Krieges muss der wahre Kampf unseres Volkes Vorrang haben. Es ist an der Zeit, mit denen abzurechnen, die unsere Bauern und Arbeiter ausbeuten und ausbluten lassen."</v>
      </c>
    </row>
    <row r="366" customFormat="false" ht="13.8" hidden="false" customHeight="false" outlineLevel="0" collapsed="false">
      <c r="A366" s="1" t="s">
        <v>708</v>
      </c>
      <c r="B366" s="1" t="s">
        <v>709</v>
      </c>
      <c r="C366" s="1" t="str">
        <f aca="false">A366 &amp;" " &amp;"""" &amp;B366 &amp;""""</f>
        <v> china.107_tt:0 "@PRC §Y§Y Volksrepublik China §!§! übernimmt die Kontrolle über die chinesischen Staaten in §Y§Y Nordchina §!§! und §Y§Y Mandschurei §!§! \n"</v>
      </c>
      <c r="D366" s="1" t="str">
        <f aca="false">IF(OR(ISBLANK(A366),A366=" "),"",C366)</f>
        <v> china.107_tt:0 "@PRC §Y§Y Volksrepublik China §!§! übernimmt die Kontrolle über die chinesischen Staaten in §Y§Y Nordchina §!§! und §Y§Y Mandschurei §!§! \n"</v>
      </c>
    </row>
    <row r="367" customFormat="false" ht="13.8" hidden="false" customHeight="false" outlineLevel="0" collapsed="false">
      <c r="A367" s="1" t="s">
        <v>710</v>
      </c>
      <c r="B367" s="1" t="s">
        <v>711</v>
      </c>
      <c r="C367" s="1" t="str">
        <f aca="false">A367 &amp;" " &amp;"""" &amp;B367 &amp;""""</f>
        <v> china.107.a:0 "Wir haben nicht länger einen gemeinsamen Feind"</v>
      </c>
      <c r="D367" s="1" t="str">
        <f aca="false">IF(OR(ISBLANK(A367),A367=" "),"",C367)</f>
        <v> china.107.a:0 "Wir haben nicht länger einen gemeinsamen Feind"</v>
      </c>
    </row>
    <row r="368" customFormat="false" ht="13.8" hidden="false" customHeight="false" outlineLevel="0" collapsed="false">
      <c r="A368" s="1" t="s">
        <v>712</v>
      </c>
      <c r="B368" s="1" t="s">
        <v>713</v>
      </c>
      <c r="C368" s="1" t="str">
        <f aca="false">A368 &amp;" " &amp;"""" &amp;B368 &amp;""""</f>
        <v> china.108.t:0 "Der Kommunismus schreitet voran"</v>
      </c>
      <c r="D368" s="1" t="str">
        <f aca="false">IF(OR(ISBLANK(A368),A368=" "),"",C368)</f>
        <v> china.108.t:0 "Der Kommunismus schreitet voran"</v>
      </c>
    </row>
    <row r="369" customFormat="false" ht="13.8" hidden="false" customHeight="false" outlineLevel="0" collapsed="false">
      <c r="A369" s="1" t="s">
        <v>714</v>
      </c>
      <c r="B369" s="1" t="s">
        <v>715</v>
      </c>
      <c r="C369" s="1" t="str">
        <f aca="false">A369 &amp;" " &amp;"""" &amp;B369 &amp;""""</f>
        <v> china.108.d:0 "Unsere Rolle im Kampf gegen die verhassten japanischen Hunde hat der KPCh viel Prestige verliehen. Immer mehr Menschen sehen, dass wir die Zukunft Chinas sind, insbesondere im Vergleich zur korrupten Kuomintang. Die Parteikader sind bereits dabei, diese Menschen zu einer neuen Armee zu organisieren, die das Meer der Bauern durchschwimmen wird."</v>
      </c>
      <c r="D369" s="1" t="str">
        <f aca="false">IF(OR(ISBLANK(A369),A369=" "),"",C369)</f>
        <v> china.108.d:0 "Unsere Rolle im Kampf gegen die verhassten japanischen Hunde hat der KPCh viel Prestige verliehen. Immer mehr Menschen sehen, dass wir die Zukunft Chinas sind, insbesondere im Vergleich zur korrupten Kuomintang. Die Parteikader sind bereits dabei, diese Menschen zu einer neuen Armee zu organisieren, die das Meer der Bauern durchschwimmen wird."</v>
      </c>
    </row>
    <row r="370" customFormat="false" ht="13.8" hidden="false" customHeight="false" outlineLevel="0" collapsed="false">
      <c r="A370" s="1" t="s">
        <v>716</v>
      </c>
      <c r="B370" s="1" t="s">
        <v>717</v>
      </c>
      <c r="C370" s="1" t="str">
        <f aca="false">A370 &amp;" " &amp;"""" &amp;B370 &amp;""""</f>
        <v> china.108.a:0 "Wir müssen unsere Reihen verstärken"</v>
      </c>
      <c r="D370" s="1" t="str">
        <f aca="false">IF(OR(ISBLANK(A370),A370=" "),"",C370)</f>
        <v> china.108.a:0 "Wir müssen unsere Reihen verstärken"</v>
      </c>
    </row>
    <row r="371" customFormat="false" ht="13.8" hidden="false" customHeight="false" outlineLevel="0" collapsed="false">
      <c r="A371" s="1" t="s">
        <v>718</v>
      </c>
      <c r="B371" s="1" t="s">
        <v>719</v>
      </c>
      <c r="C371" s="1" t="str">
        <f aca="false">A371 &amp;" " &amp;"""" &amp;B371 &amp;""""</f>
        <v> china.108_PRC_SOV_reinforcements_2:0 "Erhalten Sie 20 Divisionen"</v>
      </c>
      <c r="D371" s="1" t="str">
        <f aca="false">IF(OR(ISBLANK(A371),A371=" "),"",C371)</f>
        <v> china.108_PRC_SOV_reinforcements_2:0 "Erhalten Sie 20 Divisionen"</v>
      </c>
    </row>
    <row r="372" customFormat="false" ht="13.8" hidden="false" customHeight="false" outlineLevel="0" collapsed="false">
      <c r="A372" s="1" t="s">
        <v>720</v>
      </c>
      <c r="B372" s="1" t="s">
        <v>721</v>
      </c>
      <c r="C372" s="1" t="str">
        <f aca="false">A372 &amp;" " &amp;"""" &amp;B372 &amp;""""</f>
        <v> china.109.t:0 "Kämpfen Sie für China!"</v>
      </c>
      <c r="D372" s="1" t="str">
        <f aca="false">IF(OR(ISBLANK(A372),A372=" "),"",C372)</f>
        <v> china.109.t:0 "Kämpfen Sie für China!"</v>
      </c>
    </row>
    <row r="373" customFormat="false" ht="13.8" hidden="false" customHeight="false" outlineLevel="0" collapsed="false">
      <c r="A373" s="1" t="s">
        <v>722</v>
      </c>
      <c r="B373" s="1" t="s">
        <v>723</v>
      </c>
      <c r="C373" s="1" t="str">
        <f aca="false">A373 &amp;" " &amp;"""" &amp;B373 &amp;""""</f>
        <v> china.109_tt:0 "§Y§Y Ansprüche auf das chinesische Festland erheben §!§! \n"</v>
      </c>
      <c r="D373" s="1" t="str">
        <f aca="false">IF(OR(ISBLANK(A373),A373=" "),"",C373)</f>
        <v> china.109_tt:0 "§Y§Y Ansprüche auf das chinesische Festland erheben §!§! \n"</v>
      </c>
    </row>
    <row r="374" customFormat="false" ht="13.8" hidden="false" customHeight="false" outlineLevel="0" collapsed="false">
      <c r="A374" s="1" t="s">
        <v>724</v>
      </c>
      <c r="B374" s="1" t="s">
        <v>725</v>
      </c>
      <c r="C374" s="1" t="str">
        <f aca="false">A374 &amp;" " &amp;"""" &amp;B374 &amp;""""</f>
        <v> china.109.d:0 "Es ist an der Zeit, China von der Krankheit zu befreien, die die Kuomintang ist. Wir werden jeden Chinesen befreien und ein geeintes Volk unter der weisen Führung von Mao haben."</v>
      </c>
      <c r="D374" s="1" t="str">
        <f aca="false">IF(OR(ISBLANK(A374),A374=" "),"",C374)</f>
        <v> china.109.d:0 "Es ist an der Zeit, China von der Krankheit zu befreien, die die Kuomintang ist. Wir werden jeden Chinesen befreien und ein geeintes Volk unter der weisen Führung von Mao haben."</v>
      </c>
    </row>
    <row r="375" customFormat="false" ht="13.8" hidden="false" customHeight="false" outlineLevel="0" collapsed="false">
      <c r="A375" s="1" t="s">
        <v>726</v>
      </c>
      <c r="B375" s="1" t="s">
        <v>727</v>
      </c>
      <c r="C375" s="1" t="str">
        <f aca="false">A375 &amp;" " &amp;"""" &amp;B375 &amp;""""</f>
        <v> china.109.a:0 "Auf in den Krieg!"</v>
      </c>
      <c r="D375" s="1" t="str">
        <f aca="false">IF(OR(ISBLANK(A375),A375=" "),"",C375)</f>
        <v> china.109.a:0 "Auf in den Krieg!"</v>
      </c>
    </row>
    <row r="376" customFormat="false" ht="13.8" hidden="false" customHeight="false" outlineLevel="0" collapsed="false">
      <c r="A376" s="1" t="s">
        <v>728</v>
      </c>
      <c r="B376" s="1" t="s">
        <v>729</v>
      </c>
      <c r="C376" s="1" t="str">
        <f aca="false">A376 &amp;" " &amp;"""" &amp;B376 &amp;""""</f>
        <v> china.110.t:0 "[Von.GetName] erklärt den Krieg"</v>
      </c>
      <c r="D376" s="1" t="str">
        <f aca="false">IF(OR(ISBLANK(A376),A376=" "),"",C376)</f>
        <v> china.110.t:0 "[Von.GetName] erklärt den Krieg"</v>
      </c>
    </row>
    <row r="377" customFormat="false" ht="13.8" hidden="false" customHeight="false" outlineLevel="0" collapsed="false">
      <c r="A377" s="1" t="s">
        <v>730</v>
      </c>
      <c r="B377" s="1" t="s">
        <v>731</v>
      </c>
      <c r="C377" s="1" t="str">
        <f aca="false">A377 &amp;" " &amp;"""" &amp;B377 &amp;""""</f>
        <v> china.110.d:0 "[Von.GetName] und das Kabinett von [Von.GetLeader] haben uns den Krieg erklärt."</v>
      </c>
      <c r="D377" s="1" t="str">
        <f aca="false">IF(OR(ISBLANK(A377),A377=" "),"",C377)</f>
        <v> china.110.d:0 "[Von.GetName] und das Kabinett von [Von.GetLeader] haben uns den Krieg erklärt."</v>
      </c>
    </row>
    <row r="378" customFormat="false" ht="13.8" hidden="false" customHeight="false" outlineLevel="0" collapsed="false">
      <c r="A378" s="1" t="s">
        <v>732</v>
      </c>
      <c r="B378" s="1" t="s">
        <v>727</v>
      </c>
      <c r="C378" s="1" t="str">
        <f aca="false">A378 &amp;" " &amp;"""" &amp;B378 &amp;""""</f>
        <v> china.110.a:0 "Auf in den Krieg!"</v>
      </c>
      <c r="D378" s="1" t="str">
        <f aca="false">IF(OR(ISBLANK(A378),A378=" "),"",C378)</f>
        <v> china.110.a:0 "Auf in den Krieg!"</v>
      </c>
    </row>
    <row r="379" customFormat="false" ht="13.8" hidden="false" customHeight="false" outlineLevel="0" collapsed="false">
      <c r="A379" s="1" t="s">
        <v>733</v>
      </c>
      <c r="B379" s="1" t="s">
        <v>734</v>
      </c>
      <c r="C379" s="1" t="str">
        <f aca="false">A379 &amp;" " &amp;"""" &amp;B379 &amp;""""</f>
        <v> china.111.t:0 "No Longer United"</v>
      </c>
      <c r="D379" s="1" t="str">
        <f aca="false">IF(OR(ISBLANK(A379),A379=" "),"",C379)</f>
        <v> china.111.t:0 "No Longer United"</v>
      </c>
    </row>
    <row r="380" customFormat="false" ht="13.8" hidden="false" customHeight="false" outlineLevel="0" collapsed="false">
      <c r="A380" s="1" t="s">
        <v>735</v>
      </c>
      <c r="B380" s="1" t="s">
        <v>736</v>
      </c>
      <c r="C380" s="1" t="str">
        <f aca="false">A380 &amp;" " &amp;"""" &amp;B380 &amp;""""</f>
        <v> china.111.d:0 "[Root.GetFactionName] hat seinen Zweck erfüllt. Es gibt keinen Feind mehr, gegen den wir vereint antreten müssen. Wir haben die Zeit klug genutzt, um unsere Unterstützung in Nordchina und der Mandschurei aufzubauen, und nun ist es an der Zeit, unsere Kontrolle in dieser Region zu formalisieren."</v>
      </c>
      <c r="D380" s="1" t="str">
        <f aca="false">IF(OR(ISBLANK(A380),A380=" "),"",C380)</f>
        <v> china.111.d:0 "[Root.GetFactionName] hat seinen Zweck erfüllt. Es gibt keinen Feind mehr, gegen den wir vereint antreten müssen. Wir haben die Zeit klug genutzt, um unsere Unterstützung in Nordchina und der Mandschurei aufzubauen, und nun ist es an der Zeit, unsere Kontrolle in dieser Region zu formalisieren."</v>
      </c>
    </row>
    <row r="381" customFormat="false" ht="13.8" hidden="false" customHeight="false" outlineLevel="0" collapsed="false">
      <c r="A381" s="1" t="s">
        <v>737</v>
      </c>
      <c r="B381" s="1" t="s">
        <v>738</v>
      </c>
      <c r="C381" s="1" t="str">
        <f aca="false">A381 &amp;" " &amp;"""" &amp;B381 &amp;""""</f>
        <v> china.111.a:0 "Wir haben keinen gemeinsamen Feind mehr"</v>
      </c>
      <c r="D381" s="1" t="str">
        <f aca="false">IF(OR(ISBLANK(A381),A381=" "),"",C381)</f>
        <v> china.111.a:0 "Wir haben keinen gemeinsamen Feind mehr"</v>
      </c>
    </row>
    <row r="382" customFormat="false" ht="13.8" hidden="false" customHeight="false" outlineLevel="0" collapsed="false">
      <c r="A382" s="1" t="s">
        <v>739</v>
      </c>
      <c r="B382" s="1" t="s">
        <v>740</v>
      </c>
      <c r="C382" s="1" t="str">
        <f aca="false">A382 &amp;" " &amp;"""" &amp;B382 &amp;""""</f>
        <v> china.200.t:0 "Beitritt zur Volksrepublik China"</v>
      </c>
      <c r="D382" s="1" t="str">
        <f aca="false">IF(OR(ISBLANK(A382),A382=" "),"",C382)</f>
        <v> china.200.t:0 "Beitritt zur Volksrepublik China"</v>
      </c>
    </row>
    <row r="383" customFormat="false" ht="13.8" hidden="false" customHeight="false" outlineLevel="0" collapsed="false">
      <c r="A383" s="1" t="s">
        <v>741</v>
      </c>
      <c r="B383" s="1" t="s">
        <v>742</v>
      </c>
      <c r="C383" s="1" t="str">
        <f aca="false">A383 &amp;" " &amp;"""" &amp;B383 &amp;""""</f>
        <v> china.200.d:0 "Nachdem wir mit der nationalistischen Kuomintang gebrochen haben, um das Volk zu befreien, müssen wir uns nun mit der bestehenden Volksrepublik China zusammenschließen, um eine Zersplitterung der Bewegung zu vermeiden. Die Feinde Chinas haben sich immer darauf verlassen, dass unsere internen Streitigkeiten uns schwächen; der neue sozialistische Staat wird einen solchen Fehler nicht machen!"</v>
      </c>
      <c r="D383" s="1" t="str">
        <f aca="false">IF(OR(ISBLANK(A383),A383=" "),"",C383)</f>
        <v> china.200.d:0 "Nachdem wir mit der nationalistischen Kuomintang gebrochen haben, um das Volk zu befreien, müssen wir uns nun mit der bestehenden Volksrepublik China zusammenschließen, um eine Zersplitterung der Bewegung zu vermeiden. Die Feinde Chinas haben sich immer darauf verlassen, dass unsere internen Streitigkeiten uns schwächen; der neue sozialistische Staat wird einen solchen Fehler nicht machen!"</v>
      </c>
    </row>
    <row r="384" customFormat="false" ht="13.8" hidden="false" customHeight="false" outlineLevel="0" collapsed="false">
      <c r="A384" s="1" t="s">
        <v>743</v>
      </c>
      <c r="B384" s="1" t="s">
        <v>744</v>
      </c>
      <c r="C384" s="1" t="str">
        <f aca="false">A384 &amp;" " &amp;"""" &amp;B384 &amp;""""</f>
        <v> china.200.a:0 "Vereint werden wir die Nationalisten besiegen!"</v>
      </c>
      <c r="D384" s="1" t="str">
        <f aca="false">IF(OR(ISBLANK(A384),A384=" "),"",C384)</f>
        <v> china.200.a:0 "Vereint werden wir die Nationalisten besiegen!"</v>
      </c>
    </row>
    <row r="385" customFormat="false" ht="13.8" hidden="false" customHeight="false" outlineLevel="0" collapsed="false">
      <c r="A385" s="1" t="s">
        <v>745</v>
      </c>
      <c r="B385" s="1" t="s">
        <v>746</v>
      </c>
      <c r="C385" s="1" t="str">
        <f aca="false">A385 &amp;" " &amp;"""" &amp;B385 &amp;""""</f>
        <v> china.201.t:0 "Kommunistische Revoluzzer schließen sich der Republik an"</v>
      </c>
      <c r="D385" s="1" t="str">
        <f aca="false">IF(OR(ISBLANK(A385),A385=" "),"",C385)</f>
        <v> china.201.t:0 "Kommunistische Revoluzzer schließen sich der Republik an"</v>
      </c>
    </row>
    <row r="386" customFormat="false" ht="13.8" hidden="false" customHeight="false" outlineLevel="0" collapsed="false">
      <c r="A386" s="1" t="s">
        <v>747</v>
      </c>
      <c r="B386" s="1" t="s">
        <v>748</v>
      </c>
      <c r="C386" s="1" t="str">
        <f aca="false">A386 &amp;" " &amp;"""" &amp;B386 &amp;""""</f>
        <v> china.201.d:0 "Nachdem sie sich von der nationalistischen Kontrolle befreit haben, haben chinesische Revolutionäre, die mit unserer Sache sympathisieren, beschlossen, ihren Staat mit unserem unter der Führung von [Root.GetLeader] zu vereinen. Jetzt und in Zukunft soll es eine vereinte Volksrepublik China geben."</v>
      </c>
      <c r="D386" s="1" t="str">
        <f aca="false">IF(OR(ISBLANK(A386),A386=" "),"",C386)</f>
        <v> china.201.d:0 "Nachdem sie sich von der nationalistischen Kontrolle befreit haben, haben chinesische Revolutionäre, die mit unserer Sache sympathisieren, beschlossen, ihren Staat mit unserem unter der Führung von [Root.GetLeader] zu vereinen. Jetzt und in Zukunft soll es eine vereinte Volksrepublik China geben."</v>
      </c>
    </row>
    <row r="387" customFormat="false" ht="13.8" hidden="false" customHeight="false" outlineLevel="0" collapsed="false">
      <c r="A387" s="1" t="s">
        <v>749</v>
      </c>
      <c r="B387" s="1" t="s">
        <v>750</v>
      </c>
      <c r="C387" s="1" t="str">
        <f aca="false">A387 &amp;" " &amp;"""" &amp;B387 &amp;""""</f>
        <v> china.201.a:0 "Wir müssen uns zusammenschließen, um unsere Kameraden zu schützen!"</v>
      </c>
      <c r="D387" s="1" t="str">
        <f aca="false">IF(OR(ISBLANK(A387),A387=" "),"",C387)</f>
        <v> china.201.a:0 "Wir müssen uns zusammenschließen, um unsere Kameraden zu schützen!"</v>
      </c>
    </row>
    <row r="388" customFormat="false" ht="13.8" hidden="false" customHeight="false" outlineLevel="0" collapsed="false">
      <c r="A388" s="1" t="s">
        <v>751</v>
      </c>
      <c r="B388" s="1" t="s">
        <v>752</v>
      </c>
      <c r="C388" s="1" t="str">
        <f aca="false">A388 &amp;" " &amp;"""" &amp;B388 &amp;""""</f>
        <v> china.202.t:0 "Kommunistische Aufstände in [CHI_communist_state.GetName]"</v>
      </c>
      <c r="D388" s="1" t="str">
        <f aca="false">IF(OR(ISBLANK(A388),A388=" "),"",C388)</f>
        <v> china.202.t:0 "Kommunistische Aufstände in [CHI_communist_state.GetName]"</v>
      </c>
    </row>
    <row r="389" customFormat="false" ht="13.8" hidden="false" customHeight="false" outlineLevel="0" collapsed="false">
      <c r="A389" s="1" t="s">
        <v>753</v>
      </c>
      <c r="B389" s="1" t="s">
        <v>754</v>
      </c>
      <c r="C389" s="1" t="str">
        <f aca="false">A389 &amp;" " &amp;"""" &amp;B389 &amp;""""</f>
        <v> china.202.d:0 "Die wachsende Unterstützung der Kommunisten in [CHI_communist_state.GetName] ist an einem Bruchpunkt angelangt. Regierungseinrichtungen wurden überrannt und die Rebellen haben erklärt, dass sie sich nicht länger als Teil von [Root.GetName] betrachten. Wir haben praktisch die gesamte Kontrolle über [CHI_communist_state.GetName] an das kommunistische Regime verloren."</v>
      </c>
      <c r="D389" s="1" t="str">
        <f aca="false">IF(OR(ISBLANK(A389),A389=" "),"",C389)</f>
        <v> china.202.d:0 "Die wachsende Unterstützung der Kommunisten in [CHI_communist_state.GetName] ist an einem Bruchpunkt angelangt. Regierungseinrichtungen wurden überrannt und die Rebellen haben erklärt, dass sie sich nicht länger als Teil von [Root.GetName] betrachten. Wir haben praktisch die gesamte Kontrolle über [CHI_communist_state.GetName] an das kommunistische Regime verloren."</v>
      </c>
    </row>
    <row r="390" customFormat="false" ht="13.8" hidden="false" customHeight="false" outlineLevel="0" collapsed="false">
      <c r="A390" s="1" t="s">
        <v>755</v>
      </c>
      <c r="B390" s="1" t="s">
        <v>756</v>
      </c>
      <c r="C390" s="1" t="str">
        <f aca="false">A390 &amp;" " &amp;"""" &amp;B390 &amp;""""</f>
        <v> china.202.a:0 "Wir müssen diese kommunistische Bedrohung auslöschen!"</v>
      </c>
      <c r="D390" s="1" t="str">
        <f aca="false">IF(OR(ISBLANK(A390),A390=" "),"",C390)</f>
        <v> china.202.a:0 "Wir müssen diese kommunistische Bedrohung auslöschen!"</v>
      </c>
    </row>
    <row r="391" customFormat="false" ht="13.8" hidden="false" customHeight="false" outlineLevel="0" collapsed="false">
      <c r="A391" s="1" t="s">
        <v>757</v>
      </c>
      <c r="B391" s="1" t="s">
        <v>758</v>
      </c>
      <c r="C391" s="1" t="str">
        <f aca="false">A391 &amp;" " &amp;"""" &amp;B391 &amp;""""</f>
        <v> china.203.t:0 "Kommunistische Aufstände in [CHI_Kommunistischer_Staat.GetName]"</v>
      </c>
      <c r="D391" s="1" t="str">
        <f aca="false">IF(OR(ISBLANK(A391),A391=" "),"",C391)</f>
        <v> china.203.t:0 "Kommunistische Aufstände in [CHI_Kommunistischer_Staat.GetName]"</v>
      </c>
    </row>
    <row r="392" customFormat="false" ht="13.8" hidden="false" customHeight="false" outlineLevel="0" collapsed="false">
      <c r="A392" s="1" t="s">
        <v>759</v>
      </c>
      <c r="B392" s="1" t="s">
        <v>760</v>
      </c>
      <c r="C392" s="1" t="str">
        <f aca="false">A392 &amp;" " &amp;"""" &amp;B392 &amp;""""</f>
        <v> china.203.d:0 "Nachdem sie sich von der nationalistischen Kontrolle befreit haben, haben chinesische Revolutionäre, die mit unserer Sache sympathisieren, beschlossen, ihren Staat mit unserem unter der Führung von [Root.GetLeader] zu vereinen. Jetzt und in Zukunft wird es ein vereintes [Root.GetName] geben."</v>
      </c>
      <c r="D392" s="1" t="str">
        <f aca="false">IF(OR(ISBLANK(A392),A392=" "),"",C392)</f>
        <v> china.203.d:0 "Nachdem sie sich von der nationalistischen Kontrolle befreit haben, haben chinesische Revolutionäre, die mit unserer Sache sympathisieren, beschlossen, ihren Staat mit unserem unter der Führung von [Root.GetLeader] zu vereinen. Jetzt und in Zukunft wird es ein vereintes [Root.GetName] geben."</v>
      </c>
    </row>
    <row r="393" customFormat="false" ht="13.8" hidden="false" customHeight="false" outlineLevel="0" collapsed="false">
      <c r="A393" s="1" t="s">
        <v>761</v>
      </c>
      <c r="B393" s="1" t="s">
        <v>762</v>
      </c>
      <c r="C393" s="1" t="str">
        <f aca="false">A393 &amp;" " &amp;"""" &amp;B393 &amp;""""</f>
        <v> china.203.a:0 "Wir heißen unsere kommunistischen Brüder willkommen!"</v>
      </c>
      <c r="D393" s="1" t="str">
        <f aca="false">IF(OR(ISBLANK(A393),A393=" "),"",C393)</f>
        <v> china.203.a:0 "Wir heißen unsere kommunistischen Brüder willkommen!"</v>
      </c>
    </row>
    <row r="394" customFormat="false" ht="13.8" hidden="false" customHeight="false" outlineLevel="0" collapsed="false">
      <c r="A394" s="1" t="s">
        <v>763</v>
      </c>
      <c r="B394" s="1" t="s">
        <v>764</v>
      </c>
      <c r="C394" s="1" t="str">
        <f aca="false">A394 &amp;" " &amp;"""" &amp;B394 &amp;""""</f>
        <v> china.204.t:0 "Eine [Root.GetAdjective] Hauptstadt"</v>
      </c>
      <c r="D394" s="1" t="str">
        <f aca="false">IF(OR(ISBLANK(A394),A394=" "),"",C394)</f>
        <v> china.204.t:0 "Eine [Root.GetAdjective] Hauptstadt"</v>
      </c>
    </row>
    <row r="395" customFormat="false" ht="13.8" hidden="false" customHeight="false" outlineLevel="0" collapsed="false">
      <c r="A395" s="1" t="s">
        <v>765</v>
      </c>
      <c r="B395" s="1" t="s">
        <v>766</v>
      </c>
      <c r="C395" s="1" t="str">
        <f aca="false">A395 &amp;" " &amp;"""" &amp;B395 &amp;""""</f>
        <v> china.204.d:0 "Mit dem Ende des chinesischen Bürgerkriegs ist es für uns an der Zeit, die Macht in China zu konsolidieren und dem Volk zu zeigen, dass wir die moderne Inkarnation des Reichs der Mitte sind. Wir sind der Staat, der sie in die Zukunft führen wird.\n\n Zu diesem Zweck sollten wir eine Hauptstadt haben, die unserem großen Staat angemessen ist."</v>
      </c>
      <c r="D395" s="1" t="str">
        <f aca="false">IF(OR(ISBLANK(A395),A395=" "),"",C395)</f>
        <v> china.204.d:0 "Mit dem Ende des chinesischen Bürgerkriegs ist es für uns an der Zeit, die Macht in China zu konsolidieren und dem Volk zu zeigen, dass wir die moderne Inkarnation des Reichs der Mitte sind. Wir sind der Staat, der sie in die Zukunft führen wird.\n\n Zu diesem Zweck sollten wir eine Hauptstadt haben, die unserem großen Staat angemessen ist."</v>
      </c>
    </row>
    <row r="396" customFormat="false" ht="13.8" hidden="false" customHeight="false" outlineLevel="0" collapsed="false">
      <c r="A396" s="1" t="s">
        <v>767</v>
      </c>
      <c r="B396" s="1" t="s">
        <v>768</v>
      </c>
      <c r="C396" s="1" t="str">
        <f aca="false">A396 &amp;" " &amp;"""" &amp;B396 &amp;""""</f>
        <v> china.204.a:0 "Wir werden von der alten nördlichen Hauptstadt aus regieren."</v>
      </c>
      <c r="D396" s="1" t="str">
        <f aca="false">IF(OR(ISBLANK(A396),A396=" "),"",C396)</f>
        <v> china.204.a:0 "Wir werden von der alten nördlichen Hauptstadt aus regieren."</v>
      </c>
    </row>
    <row r="397" customFormat="false" ht="13.8" hidden="false" customHeight="false" outlineLevel="0" collapsed="false">
      <c r="A397" s="1" t="s">
        <v>769</v>
      </c>
      <c r="B397" s="1" t="s">
        <v>770</v>
      </c>
      <c r="C397" s="1" t="str">
        <f aca="false">A397 &amp;" " &amp;"""" &amp;B397 &amp;""""</f>
        <v> china.204.b:0 "Wir werden von der alten südlichen Hauptstadt aus regieren."</v>
      </c>
      <c r="D397" s="1" t="str">
        <f aca="false">IF(OR(ISBLANK(A397),A397=" "),"",C397)</f>
        <v> china.204.b:0 "Wir werden von der alten südlichen Hauptstadt aus regieren."</v>
      </c>
    </row>
    <row r="398" customFormat="false" ht="13.8" hidden="false" customHeight="false" outlineLevel="0" collapsed="false">
      <c r="A398" s="1" t="s">
        <v>771</v>
      </c>
      <c r="B398" s="1" t="s">
        <v>772</v>
      </c>
      <c r="C398" s="1" t="str">
        <f aca="false">A398 &amp;" " &amp;"""" &amp;B398 &amp;""""</f>
        <v> china.204.c:0 "Es besteht keine Notwendigkeit, den Sitz der Regierung zu verlegen."</v>
      </c>
      <c r="D398" s="1" t="str">
        <f aca="false">IF(OR(ISBLANK(A398),A398=" "),"",C398)</f>
        <v> china.204.c:0 "Es besteht keine Notwendigkeit, den Sitz der Regierung zu verlegen."</v>
      </c>
    </row>
    <row r="399" customFormat="false" ht="13.8" hidden="false" customHeight="false" outlineLevel="0" collapsed="false">
      <c r="A399" s="1" t="s">
        <v>773</v>
      </c>
      <c r="B399" s="1" t="s">
        <v>774</v>
      </c>
      <c r="C399" s="1" t="str">
        <f aca="false">A399 &amp;" " &amp;"""" &amp;B399 &amp;""""</f>
        <v> CHI_nanjing_tt:0 "Verlegt die Hauptstadt nach §Y§Y Nanjing §!§! ."</v>
      </c>
      <c r="D399" s="1" t="str">
        <f aca="false">IF(OR(ISBLANK(A399),A399=" "),"",C399)</f>
        <v> CHI_nanjing_tt:0 "Verlegt die Hauptstadt nach §Y§Y Nanjing §!§! ."</v>
      </c>
    </row>
    <row r="400" customFormat="false" ht="13.8" hidden="false" customHeight="false" outlineLevel="0" collapsed="false">
      <c r="A400" s="1" t="s">
        <v>775</v>
      </c>
      <c r="B400" s="1" t="s">
        <v>776</v>
      </c>
      <c r="C400" s="1" t="str">
        <f aca="false">A400 &amp;" " &amp;"""" &amp;B400 &amp;""""</f>
        <v> CHI_no_united_front:0 "Es wird keine Zusammenarbeit gegen äußere Bedrohungen geben."</v>
      </c>
      <c r="D400" s="1" t="str">
        <f aca="false">IF(OR(ISBLANK(A400),A400=" "),"",C400)</f>
        <v> CHI_no_united_front:0 "Es wird keine Zusammenarbeit gegen äußere Bedrohungen geben."</v>
      </c>
    </row>
    <row r="401" customFormat="false" ht="13.8" hidden="false" customHeight="false" outlineLevel="0" collapsed="false">
      <c r="A401" s="1" t="s">
        <v>777</v>
      </c>
      <c r="B401" s="1" t="s">
        <v>778</v>
      </c>
      <c r="C401" s="1" t="str">
        <f aca="false">A401 &amp;" " &amp;"""" &amp;B401 &amp;""""</f>
        <v> spanish_civil_war:0 "Spanischer Bürgerkrieg"</v>
      </c>
      <c r="D401" s="1" t="str">
        <f aca="false">IF(OR(ISBLANK(A401),A401=" "),"",C401)</f>
        <v> spanish_civil_war:0 "Spanischer Bürgerkrieg"</v>
      </c>
    </row>
    <row r="402" customFormat="false" ht="13.8" hidden="false" customHeight="false" outlineLevel="0" collapsed="false">
      <c r="A402" s="1" t="s">
        <v>779</v>
      </c>
      <c r="B402" s="1" t="s">
        <v>780</v>
      </c>
      <c r="C402" s="1" t="str">
        <f aca="false">A402 &amp;" " &amp;"""" &amp;B402 &amp;""""</f>
        <v> spain.1.t:0 "Bürgerkrieg!"</v>
      </c>
      <c r="D402" s="1" t="str">
        <f aca="false">IF(OR(ISBLANK(A402),A402=" "),"",C402)</f>
        <v> spain.1.t:0 "Bürgerkrieg!"</v>
      </c>
    </row>
    <row r="403" customFormat="false" ht="13.8" hidden="false" customHeight="false" outlineLevel="0" collapsed="false">
      <c r="A403" s="1" t="s">
        <v>781</v>
      </c>
      <c r="B403" s="1" t="s">
        <v>782</v>
      </c>
      <c r="C403" s="1" t="str">
        <f aca="false">A403 &amp;" " &amp;"""" &amp;B403 &amp;""""</f>
        <v> spain.1.d:0 "Eine Gruppe mächtiger Generäle der Streitkräfte hat ein pronunciamento veröffentlicht, in dem sie die derzeitige Regierung Spaniens anprangert! Sie haben mit Unterstützung der konservativen Monarchisten und des Klerus einen Putsch der Rechten gestartet. Ein beträchtlicher Teil des Militärs hat sich auf die Seite der Nationalisten geschlagen, aber bisher ist es ihnen nicht gelungen, eine der größeren Städte Spaniens mit Ausnahme von Sevilla einzunehmen.\n\nFreiwillige der Linken strömen inzwischen zu den Bannern der republikanischen Regierung und sind bereit, sie gegen die Rebellen zu unterstützen. Diese Loyalisten mögen schlecht ausgebildet sein, aber niemand kann ihren Enthusiasmus in Frage stellen.\n\nDie Fronten sind abgesteckt - welche Fraktion sollen wir unterstützen?"</v>
      </c>
      <c r="D403" s="1" t="str">
        <f aca="false">IF(OR(ISBLANK(A403),A403=" "),"",C403)</f>
        <v> spain.1.d:0 "Eine Gruppe mächtiger Generäle der Streitkräfte hat ein pronunciamento veröffentlicht, in dem sie die derzeitige Regierung Spaniens anprangert! Sie haben mit Unterstützung der konservativen Monarchisten und des Klerus einen Putsch der Rechten gestartet. Ein beträchtlicher Teil des Militärs hat sich auf die Seite der Nationalisten geschlagen, aber bisher ist es ihnen nicht gelungen, eine der größeren Städte Spaniens mit Ausnahme von Sevilla einzunehmen.\n\nFreiwillige der Linken strömen inzwischen zu den Bannern der republikanischen Regierung und sind bereit, sie gegen die Rebellen zu unterstützen. Diese Loyalisten mögen schlecht ausgebildet sein, aber niemand kann ihren Enthusiasmus in Frage stellen.\n\nDie Fronten sind abgesteckt - welche Fraktion sollen wir unterstützen?"</v>
      </c>
    </row>
    <row r="404" customFormat="false" ht="13.8" hidden="false" customHeight="false" outlineLevel="0" collapsed="false">
      <c r="A404" s="1" t="s">
        <v>783</v>
      </c>
      <c r="B404" s="1" t="s">
        <v>784</v>
      </c>
      <c r="C404" s="1" t="str">
        <f aca="false">A404 &amp;" " &amp;"""" &amp;B404 &amp;""""</f>
        <v> spain.1.a:0 "Die Nationalisten!"</v>
      </c>
      <c r="D404" s="1" t="str">
        <f aca="false">IF(OR(ISBLANK(A404),A404=" "),"",C404)</f>
        <v> spain.1.a:0 "Die Nationalisten!"</v>
      </c>
    </row>
    <row r="405" customFormat="false" ht="13.8" hidden="false" customHeight="false" outlineLevel="0" collapsed="false">
      <c r="A405" s="1" t="s">
        <v>785</v>
      </c>
      <c r="B405" s="1" t="s">
        <v>786</v>
      </c>
      <c r="C405" s="1" t="str">
        <f aca="false">A405 &amp;" " &amp;"""" &amp;B405 &amp;""""</f>
        <v> spain.1.b:0 "Die Republikaner!"</v>
      </c>
      <c r="D405" s="1" t="str">
        <f aca="false">IF(OR(ISBLANK(A405),A405=" "),"",C405)</f>
        <v> spain.1.b:0 "Die Republikaner!"</v>
      </c>
    </row>
    <row r="406" customFormat="false" ht="13.8" hidden="false" customHeight="false" outlineLevel="0" collapsed="false">
      <c r="A406" s="1" t="s">
        <v>787</v>
      </c>
      <c r="B406" s="1" t="s">
        <v>788</v>
      </c>
      <c r="C406" s="1" t="str">
        <f aca="false">A406 &amp;" " &amp;"""" &amp;B406 &amp;""""</f>
        <v> spain.10.d::1 "Nach der friedlichen Wahl von General Francisco Franco zum Präsidenten Spaniens bestand die Hoffnung, dass die gewaltsamen Aufstände und politischen Unruhen der letzten Jahre ein Ende haben würden. Gerüchte, dass Franco versuchen würde, eine Einparteiendiktatur mit sich selbst als Staatschef zu errichten, wurden durch das plötzliche Verschwinden mehrerer Oppositionsführer genährt.\Nach einem schnellen Prozess wurde der Carabineros-Offizier José Galánfor wegen Hochverrats verurteilt, und kurz darauf folgte seine öffentliche Hinrichtung. Obwohl damit jeglicher Widerstand gegen den Aufstieg des nationalistischen Spaniens im Keim erstickt werden sollte, hatte die Hinrichtung das Gegenteil zur Folge. Linke Freiwillige und sogar eine Gruppe von Generälen scharten sich unter den Fahnen der neu gegründeten Volksarmee, bereit, den Kampf gegen die unterdrückenden Nationalisten zu unterstützen. Obwohl die meisten von ihnen schlecht ausgebildet sind, ist es ihnen gelungen, in dem Chaos, das dem Aufstand folgte, mehrere wichtige Städte einzunehmen.\n\nDie Schlachtlinien sind gezogen - welche Fraktion sollen wir unterstützen?"</v>
      </c>
      <c r="D406" s="1" t="str">
        <f aca="false">IF(OR(ISBLANK(A406),A406=" "),"",C406)</f>
        <v> spain.10.d::1 "Nach der friedlichen Wahl von General Francisco Franco zum Präsidenten Spaniens bestand die Hoffnung, dass die gewaltsamen Aufstände und politischen Unruhen der letzten Jahre ein Ende haben würden. Gerüchte, dass Franco versuchen würde, eine Einparteiendiktatur mit sich selbst als Staatschef zu errichten, wurden durch das plötzliche Verschwinden mehrerer Oppositionsführer genährt.\Nach einem schnellen Prozess wurde der Carabineros-Offizier José Galánfor wegen Hochverrats verurteilt, und kurz darauf folgte seine öffentliche Hinrichtung. Obwohl damit jeglicher Widerstand gegen den Aufstieg des nationalistischen Spaniens im Keim erstickt werden sollte, hatte die Hinrichtung das Gegenteil zur Folge. Linke Freiwillige und sogar eine Gruppe von Generälen scharten sich unter den Fahnen der neu gegründeten Volksarmee, bereit, den Kampf gegen die unterdrückenden Nationalisten zu unterstützen. Obwohl die meisten von ihnen schlecht ausgebildet sind, ist es ihnen gelungen, in dem Chaos, das dem Aufstand folgte, mehrere wichtige Städte einzunehmen.\n\nDie Schlachtlinien sind gezogen - welche Fraktion sollen wir unterstützen?"</v>
      </c>
    </row>
    <row r="407" customFormat="false" ht="13.8" hidden="false" customHeight="false" outlineLevel="0" collapsed="false">
      <c r="A407" s="1" t="s">
        <v>789</v>
      </c>
      <c r="B407" s="1" t="s">
        <v>790</v>
      </c>
      <c r="C407" s="1" t="str">
        <f aca="false">A407 &amp;" " &amp;"""" &amp;B407 &amp;""""</f>
        <v> spain.10.b:0 "Die Volksarmee!"</v>
      </c>
      <c r="D407" s="1" t="str">
        <f aca="false">IF(OR(ISBLANK(A407),A407=" "),"",C407)</f>
        <v> spain.10.b:0 "Die Volksarmee!"</v>
      </c>
    </row>
    <row r="408" customFormat="false" ht="13.8" hidden="false" customHeight="false" outlineLevel="0" collapsed="false">
      <c r="A408" s="1" t="s">
        <v>791</v>
      </c>
      <c r="B408" s="1" t="s">
        <v>792</v>
      </c>
      <c r="C408" s="1" t="str">
        <f aca="false">A408 &amp;" " &amp;"""" &amp;B408 &amp;""""</f>
        <v> nationalists_chosen:0 "Tod den Rojos!"</v>
      </c>
      <c r="D408" s="1" t="str">
        <f aca="false">IF(OR(ISBLANK(A408),A408=" "),"",C408)</f>
        <v> nationalists_chosen:0 "Tod den Rojos!"</v>
      </c>
    </row>
    <row r="409" customFormat="false" ht="13.8" hidden="false" customHeight="false" outlineLevel="0" collapsed="false">
      <c r="A409" s="1" t="s">
        <v>793</v>
      </c>
      <c r="B409" s="1" t="s">
        <v>794</v>
      </c>
      <c r="C409" s="1" t="str">
        <f aca="false">A409 &amp;" " &amp;"""" &amp;B409 &amp;""""</f>
        <v> republicans_chosen:0 "Tod den Falangisten!"</v>
      </c>
      <c r="D409" s="1" t="str">
        <f aca="false">IF(OR(ISBLANK(A409),A409=" "),"",C409)</f>
        <v> republicans_chosen:0 "Tod den Falangisten!"</v>
      </c>
    </row>
    <row r="410" customFormat="false" ht="13.8" hidden="false" customHeight="false" outlineLevel="0" collapsed="false">
      <c r="A410" s="1" t="s">
        <v>795</v>
      </c>
      <c r="B410" s="1" t="s">
        <v>796</v>
      </c>
      <c r="C410" s="1" t="str">
        <f aca="false">A410 &amp;" " &amp;"""" &amp;B410 &amp;""""</f>
        <v> spain.2.t:0 "Internationale Unterstützung suchen?"</v>
      </c>
      <c r="D410" s="1" t="str">
        <f aca="false">IF(OR(ISBLANK(A410),A410=" "),"",C410)</f>
        <v> spain.2.t:0 "Internationale Unterstützung suchen?"</v>
      </c>
    </row>
    <row r="411" customFormat="false" ht="13.8" hidden="false" customHeight="false" outlineLevel="0" collapsed="false">
      <c r="A411" s="1" t="s">
        <v>797</v>
      </c>
      <c r="B411" s="1" t="s">
        <v>798</v>
      </c>
      <c r="C411" s="1" t="str">
        <f aca="false">A411 &amp;" " &amp;"""" &amp;B411 &amp;""""</f>
        <v> spain.2.d:0 "Der Staatsstreich war kein voller Erfolg, aber den Carlisten, Falangisten und der Konföderation der Autonomen Rechten ist es gelungen, einen großen Teil der Armee zu mobilisieren, um die Republik zu stürzen, die zu lange zugelassen hat, dass unsere stolze christliche Nation in Anarchie zerfällt. Der Ausgang ist noch ungewiss, und die Welt beobachtet mit Sorge, welche Seite den Sieg davontragen wird.\n\Wir haben diesen Staatsstreich jedoch nicht durch Untätigkeit vollzogen, und das sollte die Welt auch nicht, wenn sie die rote Bedrohung vernichten will. Andere Nationen, die ebenfalls dabei sind, ihren nationalen Ruhm wiederherzustellen, sollten bereit sein, uns zu helfen."</v>
      </c>
      <c r="D411" s="1" t="str">
        <f aca="false">IF(OR(ISBLANK(A411),A411=" "),"",C411)</f>
        <v> spain.2.d:0 "Der Staatsstreich war kein voller Erfolg, aber den Carlisten, Falangisten und der Konföderation der Autonomen Rechten ist es gelungen, einen großen Teil der Armee zu mobilisieren, um die Republik zu stürzen, die zu lange zugelassen hat, dass unsere stolze christliche Nation in Anarchie zerfällt. Der Ausgang ist noch ungewiss, und die Welt beobachtet mit Sorge, welche Seite den Sieg davontragen wird.\n\Wir haben diesen Staatsstreich jedoch nicht durch Untätigkeit vollzogen, und das sollte die Welt auch nicht, wenn sie die rote Bedrohung vernichten will. Andere Nationen, die ebenfalls dabei sind, ihren nationalen Ruhm wiederherzustellen, sollten bereit sein, uns zu helfen."</v>
      </c>
    </row>
    <row r="412" customFormat="false" ht="13.8" hidden="false" customHeight="false" outlineLevel="0" collapsed="false">
      <c r="A412" s="1" t="s">
        <v>799</v>
      </c>
      <c r="B412" s="1" t="s">
        <v>800</v>
      </c>
      <c r="C412" s="1" t="str">
        <f aca="false">A412 &amp;" " &amp;"""" &amp;B412 &amp;""""</f>
        <v> spain.2.a:0 "Lasst uns Ausrüstung und Munition anfordern."</v>
      </c>
      <c r="D412" s="1" t="str">
        <f aca="false">IF(OR(ISBLANK(A412),A412=" "),"",C412)</f>
        <v> spain.2.a:0 "Lasst uns Ausrüstung und Munition anfordern."</v>
      </c>
    </row>
    <row r="413" customFormat="false" ht="13.8" hidden="false" customHeight="false" outlineLevel="0" collapsed="false">
      <c r="A413" s="1" t="s">
        <v>801</v>
      </c>
      <c r="B413" s="1" t="s">
        <v>802</v>
      </c>
      <c r="C413" s="1" t="str">
        <f aca="false">A413 &amp;" " &amp;"""" &amp;B413 &amp;""""</f>
        <v> spain.2.b:0 "Spanien muss mit spanischem Blut gewonnen werden!"</v>
      </c>
      <c r="D413" s="1" t="str">
        <f aca="false">IF(OR(ISBLANK(A413),A413=" "),"",C413)</f>
        <v> spain.2.b:0 "Spanien muss mit spanischem Blut gewonnen werden!"</v>
      </c>
    </row>
    <row r="414" customFormat="false" ht="13.8" hidden="false" customHeight="false" outlineLevel="0" collapsed="false">
      <c r="A414" s="1" t="s">
        <v>803</v>
      </c>
      <c r="B414" s="1" t="s">
        <v>804</v>
      </c>
      <c r="C414" s="1" t="str">
        <f aca="false">A414 &amp;" " &amp;"""" &amp;B414 &amp;""""</f>
        <v> spain.3.d:0 "Die reaktionären und faschistischen Kräfte im Militär haben versucht, die Republik mit einem Schlag zu zerschlagen, aber sie haben nicht mit dem Widerstand gerechnet, auf den sie in den großen Städten gestoßen sind, und auch nicht mit der schnellen Mobilisierung der Arbeitermilizen. Statt eines Staatsstreichs haben sie einen Krieg begonnen, einen Krieg gegen den Fortschritt und die Zukunft, die das spanische Volk wollte.\n\nDemokratische und sozialistische Nationen unterstützen die Republik gleichermaßen, aber nur wenige wagen es, sich direkt zu engagieren. Wir könnten sie bitten, unsere Bemühungen zu unterstützen, oder die Unterdrücker werden als nächstes ihre Freiheit und Solidarität einfordern."</v>
      </c>
      <c r="D414" s="1" t="str">
        <f aca="false">IF(OR(ISBLANK(A414),A414=" "),"",C414)</f>
        <v> spain.3.d:0 "Die reaktionären und faschistischen Kräfte im Militär haben versucht, die Republik mit einem Schlag zu zerschlagen, aber sie haben nicht mit dem Widerstand gerechnet, auf den sie in den großen Städten gestoßen sind, und auch nicht mit der schnellen Mobilisierung der Arbeitermilizen. Statt eines Staatsstreichs haben sie einen Krieg begonnen, einen Krieg gegen den Fortschritt und die Zukunft, die das spanische Volk wollte.\n\nDemokratische und sozialistische Nationen unterstützen die Republik gleichermaßen, aber nur wenige wagen es, sich direkt zu engagieren. Wir könnten sie bitten, unsere Bemühungen zu unterstützen, oder die Unterdrücker werden als nächstes ihre Freiheit und Solidarität einfordern."</v>
      </c>
    </row>
    <row r="415" customFormat="false" ht="13.8" hidden="false" customHeight="false" outlineLevel="0" collapsed="false">
      <c r="A415" s="1" t="s">
        <v>805</v>
      </c>
      <c r="B415" s="1" t="s">
        <v>806</v>
      </c>
      <c r="C415" s="1" t="str">
        <f aca="false">A415 &amp;" " &amp;"""" &amp;B415 &amp;""""</f>
        <v> spain.3.a:0 "Dies ist ein internationaler Kampf zur Eindämmung des Faschismus!"</v>
      </c>
      <c r="D415" s="1" t="str">
        <f aca="false">IF(OR(ISBLANK(A415),A415=" "),"",C415)</f>
        <v> spain.3.a:0 "Dies ist ein internationaler Kampf zur Eindämmung des Faschismus!"</v>
      </c>
    </row>
    <row r="416" customFormat="false" ht="13.8" hidden="false" customHeight="false" outlineLevel="0" collapsed="false">
      <c r="A416" s="1" t="s">
        <v>807</v>
      </c>
      <c r="B416" s="1" t="s">
        <v>808</v>
      </c>
      <c r="C416" s="1" t="str">
        <f aca="false">A416 &amp;" " &amp;"""" &amp;B416 &amp;""""</f>
        <v> spain.3.b:0 "Wir werden nicht zu einer Marionette degenerierter Arbeiterstaaten werden!"</v>
      </c>
      <c r="D416" s="1" t="str">
        <f aca="false">IF(OR(ISBLANK(A416),A416=" "),"",C416)</f>
        <v> spain.3.b:0 "Wir werden nicht zu einer Marionette degenerierter Arbeiterstaaten werden!"</v>
      </c>
    </row>
    <row r="417" customFormat="false" ht="13.8" hidden="false" customHeight="false" outlineLevel="0" collapsed="false">
      <c r="A417" s="1" t="s">
        <v>809</v>
      </c>
      <c r="B417" s="1" t="s">
        <v>810</v>
      </c>
      <c r="C417" s="1" t="str">
        <f aca="false">A417 &amp;" " &amp;"""" &amp;B417 &amp;""""</f>
        <v> send_ll_tooltip2:0 "Wir müssen den Leihvertrag innerhalb von 60 Tagen beginnen!"</v>
      </c>
      <c r="D417" s="1" t="str">
        <f aca="false">IF(OR(ISBLANK(A417),A417=" "),"",C417)</f>
        <v> send_ll_tooltip2:0 "Wir müssen den Leihvertrag innerhalb von 60 Tagen beginnen!"</v>
      </c>
    </row>
    <row r="418" customFormat="false" ht="13.8" hidden="false" customHeight="false" outlineLevel="0" collapsed="false">
      <c r="A418" s="1" t="s">
        <v>811</v>
      </c>
      <c r="B418" s="1" t="s">
        <v>812</v>
      </c>
      <c r="C418" s="1" t="str">
        <f aca="false">A418 &amp;" " &amp;"""" &amp;B418 &amp;""""</f>
        <v> spain.4.t:0 "Das nationalistische Spanien will unsere Hilfe"</v>
      </c>
      <c r="D418" s="1" t="str">
        <f aca="false">IF(OR(ISBLANK(A418),A418=" "),"",C418)</f>
        <v> spain.4.t:0 "Das nationalistische Spanien will unsere Hilfe"</v>
      </c>
    </row>
    <row r="419" customFormat="false" ht="13.8" hidden="false" customHeight="false" outlineLevel="0" collapsed="false">
      <c r="A419" s="1" t="s">
        <v>813</v>
      </c>
      <c r="B419" s="1" t="s">
        <v>814</v>
      </c>
      <c r="C419" s="1" t="str">
        <f aca="false">A419 &amp;" " &amp;"""" &amp;B419 &amp;""""</f>
        <v> spain.4.d:0 "Der spanische Bürgerkrieg ist zu einer Art Mikrokosmos für unsere Sicht auf die globale Situation geworden: Kommunisten und Liberale versuchen, alte Werte zu zerstören, und wir greifen zu den Waffen, um sie wiederzubeleben. Es überrascht nicht, dass sich die Nationalisten in Spanien an uns und andere gewandt haben, um sich für den kommenden Konflikt zu rüsten."</v>
      </c>
      <c r="D419" s="1" t="str">
        <f aca="false">IF(OR(ISBLANK(A419),A419=" "),"",C419)</f>
        <v> spain.4.d:0 "Der spanische Bürgerkrieg ist zu einer Art Mikrokosmos für unsere Sicht auf die globale Situation geworden: Kommunisten und Liberale versuchen, alte Werte zu zerstören, und wir greifen zu den Waffen, um sie wiederzubeleben. Es überrascht nicht, dass sich die Nationalisten in Spanien an uns und andere gewandt haben, um sich für den kommenden Konflikt zu rüsten."</v>
      </c>
    </row>
    <row r="420" customFormat="false" ht="13.8" hidden="false" customHeight="false" outlineLevel="0" collapsed="false">
      <c r="A420" s="1" t="s">
        <v>815</v>
      </c>
      <c r="B420" s="1" t="s">
        <v>816</v>
      </c>
      <c r="C420" s="1" t="str">
        <f aca="false">A420 &amp;" " &amp;"""" &amp;B420 &amp;""""</f>
        <v> spain.4.a:0 "Wir versprechen, zu schicken, was wir können."</v>
      </c>
      <c r="D420" s="1" t="str">
        <f aca="false">IF(OR(ISBLANK(A420),A420=" "),"",C420)</f>
        <v> spain.4.a:0 "Wir versprechen, zu schicken, was wir können."</v>
      </c>
    </row>
    <row r="421" customFormat="false" ht="13.8" hidden="false" customHeight="false" outlineLevel="0" collapsed="false">
      <c r="A421" s="1" t="s">
        <v>817</v>
      </c>
      <c r="B421" s="1" t="s">
        <v>818</v>
      </c>
      <c r="C421" s="1" t="str">
        <f aca="false">A421 &amp;" " &amp;"""" &amp;B421 &amp;""""</f>
        <v> spain.4.b:0 "Wenn sie nicht die Kraft haben, die Macht zu ergreifen, haben sie sie nicht verdient."</v>
      </c>
      <c r="D421" s="1" t="str">
        <f aca="false">IF(OR(ISBLANK(A421),A421=" "),"",C421)</f>
        <v> spain.4.b:0 "Wenn sie nicht die Kraft haben, die Macht zu ergreifen, haben sie sie nicht verdient."</v>
      </c>
    </row>
    <row r="422" customFormat="false" ht="13.8" hidden="false" customHeight="false" outlineLevel="0" collapsed="false">
      <c r="A422" s="1" t="s">
        <v>819</v>
      </c>
      <c r="B422" s="1" t="s">
        <v>820</v>
      </c>
      <c r="C422" s="1" t="str">
        <f aca="false">A422 &amp;" " &amp;"""" &amp;B422 &amp;""""</f>
        <v> spain.5.t:0 "Das republikanische Spanien will unsere Hilfe"</v>
      </c>
      <c r="D422" s="1" t="str">
        <f aca="false">IF(OR(ISBLANK(A422),A422=" "),"",C422)</f>
        <v> spain.5.t:0 "Das republikanische Spanien will unsere Hilfe"</v>
      </c>
    </row>
    <row r="423" customFormat="false" ht="13.8" hidden="false" customHeight="false" outlineLevel="0" collapsed="false">
      <c r="A423" s="1" t="s">
        <v>821</v>
      </c>
      <c r="B423" s="1" t="s">
        <v>822</v>
      </c>
      <c r="C423" s="1" t="str">
        <f aca="false">A423 &amp;" " &amp;"""" &amp;B423 &amp;""""</f>
        <v> spain.5.d:0 "Der Versuch, die Zweite Spanische Republik zu stürzen, ist ein deutliches Zeichen dafür, dass die Faschisten nicht zulassen werden, dass die Blumen des Fortschritts auch dort wachsen, wo sie auf natürliche Weise Wurzeln schlagen. Die Republikaner und ihre Verbündeten, eine Mischung aus Demokraten, Kommunisten und Anarchisten, haben sich an uns und andere Teile der internationalen Gemeinschaft um Hilfe gewandt. Viele Nationen, die für sich in Anspruch nehmen, Demokratie und Freiheit zu verteidigen, haben ihre Unterstützung verweigert, aus Angst, in den Krieg hineingezogen zu werden. Was sollen wir tun?"</v>
      </c>
      <c r="D423" s="1" t="str">
        <f aca="false">IF(OR(ISBLANK(A423),A423=" "),"",C423)</f>
        <v> spain.5.d:0 "Der Versuch, die Zweite Spanische Republik zu stürzen, ist ein deutliches Zeichen dafür, dass die Faschisten nicht zulassen werden, dass die Blumen des Fortschritts auch dort wachsen, wo sie auf natürliche Weise Wurzeln schlagen. Die Republikaner und ihre Verbündeten, eine Mischung aus Demokraten, Kommunisten und Anarchisten, haben sich an uns und andere Teile der internationalen Gemeinschaft um Hilfe gewandt. Viele Nationen, die für sich in Anspruch nehmen, Demokratie und Freiheit zu verteidigen, haben ihre Unterstützung verweigert, aus Angst, in den Krieg hineingezogen zu werden. Was sollen wir tun?"</v>
      </c>
    </row>
    <row r="424" customFormat="false" ht="13.8" hidden="false" customHeight="false" outlineLevel="0" collapsed="false">
      <c r="A424" s="1" t="s">
        <v>823</v>
      </c>
      <c r="B424" s="1" t="s">
        <v>824</v>
      </c>
      <c r="C424" s="1" t="str">
        <f aca="false">A424 &amp;" " &amp;"""" &amp;B424 &amp;""""</f>
        <v> spain.5.a:0 "Versprechen Sie ihnen, Waffen und Ausrüstung zu schicken."</v>
      </c>
      <c r="D424" s="1" t="str">
        <f aca="false">IF(OR(ISBLANK(A424),A424=" "),"",C424)</f>
        <v> spain.5.a:0 "Versprechen Sie ihnen, Waffen und Ausrüstung zu schicken."</v>
      </c>
    </row>
    <row r="425" customFormat="false" ht="13.8" hidden="false" customHeight="false" outlineLevel="0" collapsed="false">
      <c r="A425" s="1" t="s">
        <v>825</v>
      </c>
      <c r="B425" s="1" t="s">
        <v>826</v>
      </c>
      <c r="C425" s="1" t="str">
        <f aca="false">A425 &amp;" " &amp;"""" &amp;B425 &amp;""""</f>
        <v> spain.4.a.tt:0 "[Von.GetName] wird dankbar sein, wenn wir während des Krieges einen Lend-Lease arrangieren, wir müssen das innerhalb von 100 Tagen tun."</v>
      </c>
      <c r="D425" s="1" t="str">
        <f aca="false">IF(OR(ISBLANK(A425),A425=" "),"",C425)</f>
        <v> spain.4.a.tt:0 "[Von.GetName] wird dankbar sein, wenn wir während des Krieges einen Lend-Lease arrangieren, wir müssen das innerhalb von 100 Tagen tun."</v>
      </c>
    </row>
    <row r="426" customFormat="false" ht="13.8" hidden="false" customHeight="false" outlineLevel="0" collapsed="false">
      <c r="A426" s="1" t="s">
        <v>827</v>
      </c>
      <c r="B426" s="1" t="s">
        <v>828</v>
      </c>
      <c r="C426" s="1" t="str">
        <f aca="false">A426 &amp;" " &amp;"""" &amp;B426 &amp;""""</f>
        <v> spain.5.b:0 "Leider können wir es uns nicht leisten, zu intervenieren."</v>
      </c>
      <c r="D426" s="1" t="str">
        <f aca="false">IF(OR(ISBLANK(A426),A426=" "),"",C426)</f>
        <v> spain.5.b:0 "Leider können wir es uns nicht leisten, zu intervenieren."</v>
      </c>
    </row>
    <row r="427" customFormat="false" ht="13.8" hidden="false" customHeight="false" outlineLevel="0" collapsed="false">
      <c r="A427" s="1" t="s">
        <v>829</v>
      </c>
      <c r="B427" s="1" t="s">
        <v>830</v>
      </c>
      <c r="C427" s="1" t="str">
        <f aca="false">A427 &amp;" " &amp;"""" &amp;B427 &amp;""""</f>
        <v> spain.6.t:0 "Nationalistisches Spanien braucht Hilfe"</v>
      </c>
      <c r="D427" s="1" t="str">
        <f aca="false">IF(OR(ISBLANK(A427),A427=" "),"",C427)</f>
        <v> spain.6.t:0 "Nationalistisches Spanien braucht Hilfe"</v>
      </c>
    </row>
    <row r="428" customFormat="false" ht="13.8" hidden="false" customHeight="false" outlineLevel="0" collapsed="false">
      <c r="A428" s="1" t="s">
        <v>831</v>
      </c>
      <c r="B428" s="1" t="s">
        <v>832</v>
      </c>
      <c r="C428" s="1" t="str">
        <f aca="false">A428 &amp;" " &amp;"""" &amp;B428 &amp;""""</f>
        <v> spain.6.tyes:0 "Nationalistisches Spanien dankt für Hilfe"</v>
      </c>
      <c r="D428" s="1" t="str">
        <f aca="false">IF(OR(ISBLANK(A428),A428=" "),"",C428)</f>
        <v> spain.6.tyes:0 "Nationalistisches Spanien dankt für Hilfe"</v>
      </c>
    </row>
    <row r="429" customFormat="false" ht="13.8" hidden="false" customHeight="false" outlineLevel="0" collapsed="false">
      <c r="A429" s="1" t="s">
        <v>833</v>
      </c>
      <c r="B429" s="1" t="s">
        <v>834</v>
      </c>
      <c r="C429" s="1" t="str">
        <f aca="false">A429 &amp;" " &amp;"""" &amp;B429 &amp;""""</f>
        <v> spain.6.dno:0 "Das nationalistische Spanien wartet immer noch auf den Beginn unserer Lend-Lease-Lieferungen. Hoffen wir, dass sie noch eine Weile durchhalten..."</v>
      </c>
      <c r="D429" s="1" t="str">
        <f aca="false">IF(OR(ISBLANK(A429),A429=" "),"",C429)</f>
        <v> spain.6.dno:0 "Das nationalistische Spanien wartet immer noch auf den Beginn unserer Lend-Lease-Lieferungen. Hoffen wir, dass sie noch eine Weile durchhalten..."</v>
      </c>
    </row>
    <row r="430" customFormat="false" ht="13.8" hidden="false" customHeight="false" outlineLevel="0" collapsed="false">
      <c r="A430" s="1" t="s">
        <v>835</v>
      </c>
      <c r="B430" s="1" t="s">
        <v>836</v>
      </c>
      <c r="C430" s="1" t="str">
        <f aca="false">A430 &amp;" " &amp;"""" &amp;B430 &amp;""""</f>
        <v> spain.6.d:0 "Das nationalistische Spanien weiß unsere Hilfe zu schätzen, unser Lend-Lease ist nicht unbemerkt geblieben! Sollten sie siegreich daraus hervorgehen, haben wir vielleicht einen starken Verbündeten, sobald Spanien wieder aufgebaut ist."</v>
      </c>
      <c r="D430" s="1" t="str">
        <f aca="false">IF(OR(ISBLANK(A430),A430=" "),"",C430)</f>
        <v> spain.6.d:0 "Das nationalistische Spanien weiß unsere Hilfe zu schätzen, unser Lend-Lease ist nicht unbemerkt geblieben! Sollten sie siegreich daraus hervorgehen, haben wir vielleicht einen starken Verbündeten, sobald Spanien wieder aufgebaut ist."</v>
      </c>
    </row>
    <row r="431" customFormat="false" ht="13.8" hidden="false" customHeight="false" outlineLevel="0" collapsed="false">
      <c r="A431" s="1" t="s">
        <v>837</v>
      </c>
      <c r="B431" s="1" t="s">
        <v>838</v>
      </c>
      <c r="C431" s="1" t="str">
        <f aca="false">A431 &amp;" " &amp;"""" &amp;B431 &amp;""""</f>
        <v> spain.6.a:0 "Hoffen wir, dass sie den roten Terror eindämmen."</v>
      </c>
      <c r="D431" s="1" t="str">
        <f aca="false">IF(OR(ISBLANK(A431),A431=" "),"",C431)</f>
        <v> spain.6.a:0 "Hoffen wir, dass sie den roten Terror eindämmen."</v>
      </c>
    </row>
    <row r="432" customFormat="false" ht="13.8" hidden="false" customHeight="false" outlineLevel="0" collapsed="false">
      <c r="A432" s="1" t="s">
        <v>839</v>
      </c>
      <c r="B432" s="1" t="s">
        <v>840</v>
      </c>
      <c r="C432" s="1" t="str">
        <f aca="false">A432 &amp;" " &amp;"""" &amp;B432 &amp;""""</f>
        <v> spain.6.b:0 "Wir müssen anfangen, mehr Leihgaben zu vergeben."</v>
      </c>
      <c r="D432" s="1" t="str">
        <f aca="false">IF(OR(ISBLANK(A432),A432=" "),"",C432)</f>
        <v> spain.6.b:0 "Wir müssen anfangen, mehr Leihgaben zu vergeben."</v>
      </c>
    </row>
    <row r="433" customFormat="false" ht="13.8" hidden="false" customHeight="false" outlineLevel="0" collapsed="false">
      <c r="A433" s="1" t="s">
        <v>841</v>
      </c>
      <c r="B433" s="1" t="s">
        <v>842</v>
      </c>
      <c r="C433" s="1" t="str">
        <f aca="false">A433 &amp;" " &amp;"""" &amp;B433 &amp;""""</f>
        <v> spain.7.t:0 "Das republikanische Spanien braucht Hilfe"</v>
      </c>
      <c r="D433" s="1" t="str">
        <f aca="false">IF(OR(ISBLANK(A433),A433=" "),"",C433)</f>
        <v> spain.7.t:0 "Das republikanische Spanien braucht Hilfe"</v>
      </c>
    </row>
    <row r="434" customFormat="false" ht="13.8" hidden="false" customHeight="false" outlineLevel="0" collapsed="false">
      <c r="A434" s="1" t="s">
        <v>843</v>
      </c>
      <c r="B434" s="1" t="s">
        <v>844</v>
      </c>
      <c r="C434" s="1" t="str">
        <f aca="false">A434 &amp;" " &amp;"""" &amp;B434 &amp;""""</f>
        <v> spain.7.tyes:0 "Das republikanische Spanien dankt für Hilfe"</v>
      </c>
      <c r="D434" s="1" t="str">
        <f aca="false">IF(OR(ISBLANK(A434),A434=" "),"",C434)</f>
        <v> spain.7.tyes:0 "Das republikanische Spanien dankt für Hilfe"</v>
      </c>
    </row>
    <row r="435" customFormat="false" ht="13.8" hidden="false" customHeight="false" outlineLevel="0" collapsed="false">
      <c r="A435" s="1" t="s">
        <v>845</v>
      </c>
      <c r="B435" s="1" t="s">
        <v>846</v>
      </c>
      <c r="C435" s="1" t="str">
        <f aca="false">A435 &amp;" " &amp;"""" &amp;B435 &amp;""""</f>
        <v> spain.7.dno:0 "Das republikanische Spanien wartet immer noch auf den Beginn unserer Bleileasing-Lieferungen, hoffen wir, dass sie noch eine Weile durchhalten..."</v>
      </c>
      <c r="D435" s="1" t="str">
        <f aca="false">IF(OR(ISBLANK(A435),A435=" "),"",C435)</f>
        <v> spain.7.dno:0 "Das republikanische Spanien wartet immer noch auf den Beginn unserer Bleileasing-Lieferungen, hoffen wir, dass sie noch eine Weile durchhalten..."</v>
      </c>
    </row>
    <row r="436" customFormat="false" ht="13.8" hidden="false" customHeight="false" outlineLevel="0" collapsed="false">
      <c r="A436" s="1" t="s">
        <v>847</v>
      </c>
      <c r="B436" s="1" t="s">
        <v>848</v>
      </c>
      <c r="C436" s="1" t="str">
        <f aca="false">A436 &amp;" " &amp;"""" &amp;B436 &amp;""""</f>
        <v> spain.7.d:0 "Das republikanische Spanien weiß unsere Hilfe zu schätzen, unser Lend-Lease ist nicht unbemerkt geblieben! Wenn die Republik wiederhergestellt ist, können wir darauf vertrauen, dass sie unsere weiteren Bemühungen, die Welt von faschistischem Abschaum zu befreien, unterstützen werden."</v>
      </c>
      <c r="D436" s="1" t="str">
        <f aca="false">IF(OR(ISBLANK(A436),A436=" "),"",C436)</f>
        <v> spain.7.d:0 "Das republikanische Spanien weiß unsere Hilfe zu schätzen, unser Lend-Lease ist nicht unbemerkt geblieben! Wenn die Republik wiederhergestellt ist, können wir darauf vertrauen, dass sie unsere weiteren Bemühungen, die Welt von faschistischem Abschaum zu befreien, unterstützen werden."</v>
      </c>
    </row>
    <row r="437" customFormat="false" ht="13.8" hidden="false" customHeight="false" outlineLevel="0" collapsed="false">
      <c r="A437" s="1" t="s">
        <v>849</v>
      </c>
      <c r="B437" s="1" t="s">
        <v>850</v>
      </c>
      <c r="C437" s="1" t="str">
        <f aca="false">A437 &amp;" " &amp;"""" &amp;B437 &amp;""""</f>
        <v> spain.7.a:0 "Lang lebe die Republik!"</v>
      </c>
      <c r="D437" s="1" t="str">
        <f aca="false">IF(OR(ISBLANK(A437),A437=" "),"",C437)</f>
        <v> spain.7.a:0 "Lang lebe die Republik!"</v>
      </c>
    </row>
    <row r="438" customFormat="false" ht="13.8" hidden="false" customHeight="false" outlineLevel="0" collapsed="false">
      <c r="A438" s="1" t="s">
        <v>851</v>
      </c>
      <c r="B438" s="1" t="s">
        <v>852</v>
      </c>
      <c r="C438" s="1" t="str">
        <f aca="false">A438 &amp;" " &amp;"""" &amp;B438 &amp;""""</f>
        <v> spain.7.b:0 "Wir müssen mehr Leihgaben vergeben."</v>
      </c>
      <c r="D438" s="1" t="str">
        <f aca="false">IF(OR(ISBLANK(A438),A438=" "),"",C438)</f>
        <v> spain.7.b:0 "Wir müssen mehr Leihgaben vergeben."</v>
      </c>
    </row>
    <row r="439" customFormat="false" ht="13.8" hidden="false" customHeight="false" outlineLevel="0" collapsed="false">
      <c r="A439" s="1" t="s">
        <v>853</v>
      </c>
      <c r="B439" s="1" t="s">
        <v>854</v>
      </c>
      <c r="C439" s="1" t="str">
        <f aca="false">A439 &amp;" " &amp;"""" &amp;B439 &amp;""""</f>
        <v> spain.66.t:0 "Das nationalistische Spanien weiß unsere Hilfe zu schätzen"</v>
      </c>
      <c r="D439" s="1" t="str">
        <f aca="false">IF(OR(ISBLANK(A439),A439=" "),"",C439)</f>
        <v> spain.66.t:0 "Das nationalistische Spanien weiß unsere Hilfe zu schätzen"</v>
      </c>
    </row>
    <row r="440" customFormat="false" ht="13.8" hidden="false" customHeight="false" outlineLevel="0" collapsed="false">
      <c r="A440" s="1" t="s">
        <v>855</v>
      </c>
      <c r="B440" s="1" t="s">
        <v>856</v>
      </c>
      <c r="C440" s="1" t="str">
        <f aca="false">A440 &amp;" " &amp;"""" &amp;B440 &amp;""""</f>
        <v> spain.66.d:0 "Unser Leihgeschäft mit dem nationalistischen Spanien ist nicht unbemerkt geblieben. Sollten sie siegreich sein, könnten wir einen starken Verbündeten haben, sobald Spanien wieder aufgebaut ist."</v>
      </c>
      <c r="D440" s="1" t="str">
        <f aca="false">IF(OR(ISBLANK(A440),A440=" "),"",C440)</f>
        <v> spain.66.d:0 "Unser Leihgeschäft mit dem nationalistischen Spanien ist nicht unbemerkt geblieben. Sollten sie siegreich sein, könnten wir einen starken Verbündeten haben, sobald Spanien wieder aufgebaut ist."</v>
      </c>
    </row>
    <row r="441" customFormat="false" ht="13.8" hidden="false" customHeight="false" outlineLevel="0" collapsed="false">
      <c r="A441" s="1" t="s">
        <v>857</v>
      </c>
      <c r="B441" s="1" t="s">
        <v>838</v>
      </c>
      <c r="C441" s="1" t="str">
        <f aca="false">A441 &amp;" " &amp;"""" &amp;B441 &amp;""""</f>
        <v> spain.66.a:0 "Hoffen wir, dass sie den roten Terror eindämmen."</v>
      </c>
      <c r="D441" s="1" t="str">
        <f aca="false">IF(OR(ISBLANK(A441),A441=" "),"",C441)</f>
        <v> spain.66.a:0 "Hoffen wir, dass sie den roten Terror eindämmen."</v>
      </c>
    </row>
    <row r="442" customFormat="false" ht="13.8" hidden="false" customHeight="false" outlineLevel="0" collapsed="false">
      <c r="A442" s="1" t="s">
        <v>858</v>
      </c>
      <c r="B442" s="1" t="s">
        <v>859</v>
      </c>
      <c r="C442" s="1" t="str">
        <f aca="false">A442 &amp;" " &amp;"""" &amp;B442 &amp;""""</f>
        <v> spain.66.b:0 "Wir haben in ihrer Sache versagt."</v>
      </c>
      <c r="D442" s="1" t="str">
        <f aca="false">IF(OR(ISBLANK(A442),A442=" "),"",C442)</f>
        <v> spain.66.b:0 "Wir haben in ihrer Sache versagt."</v>
      </c>
    </row>
    <row r="443" customFormat="false" ht="13.8" hidden="false" customHeight="false" outlineLevel="0" collapsed="false">
      <c r="A443" s="1" t="s">
        <v>860</v>
      </c>
      <c r="B443" s="1" t="s">
        <v>861</v>
      </c>
      <c r="C443" s="1" t="str">
        <f aca="false">A443 &amp;" " &amp;"""" &amp;B443 &amp;""""</f>
        <v> spain.77.t:0 "Das republikanische Spanien weiß unsere Hilfe zu schätzen"</v>
      </c>
      <c r="D443" s="1" t="str">
        <f aca="false">IF(OR(ISBLANK(A443),A443=" "),"",C443)</f>
        <v> spain.77.t:0 "Das republikanische Spanien weiß unsere Hilfe zu schätzen"</v>
      </c>
    </row>
    <row r="444" customFormat="false" ht="13.8" hidden="false" customHeight="false" outlineLevel="0" collapsed="false">
      <c r="A444" s="1" t="s">
        <v>862</v>
      </c>
      <c r="B444" s="1" t="s">
        <v>863</v>
      </c>
      <c r="C444" s="1" t="str">
        <f aca="false">A444 &amp;" " &amp;"""" &amp;B444 &amp;""""</f>
        <v> spain.77.d:0 "Unser Leihgeschäft mit dem republikanischen Spanien ist nicht unbemerkt geblieben. Wenn die Republik wiederhergestellt ist, können wir darauf vertrauen, dass sie unsere fortgesetzten Bemühungen, die Welt vom faschistischen Abschaum zu befreien, unterstützen werden."</v>
      </c>
      <c r="D444" s="1" t="str">
        <f aca="false">IF(OR(ISBLANK(A444),A444=" "),"",C444)</f>
        <v> spain.77.d:0 "Unser Leihgeschäft mit dem republikanischen Spanien ist nicht unbemerkt geblieben. Wenn die Republik wiederhergestellt ist, können wir darauf vertrauen, dass sie unsere fortgesetzten Bemühungen, die Welt vom faschistischen Abschaum zu befreien, unterstützen werden."</v>
      </c>
    </row>
    <row r="445" customFormat="false" ht="13.8" hidden="false" customHeight="false" outlineLevel="0" collapsed="false">
      <c r="A445" s="1" t="s">
        <v>864</v>
      </c>
      <c r="B445" s="1" t="s">
        <v>850</v>
      </c>
      <c r="C445" s="1" t="str">
        <f aca="false">A445 &amp;" " &amp;"""" &amp;B445 &amp;""""</f>
        <v> spain.77.a:0 "Lang lebe die Republik!"</v>
      </c>
      <c r="D445" s="1" t="str">
        <f aca="false">IF(OR(ISBLANK(A445),A445=" "),"",C445)</f>
        <v> spain.77.a:0 "Lang lebe die Republik!"</v>
      </c>
    </row>
    <row r="446" customFormat="false" ht="13.8" hidden="false" customHeight="false" outlineLevel="0" collapsed="false">
      <c r="A446" s="1" t="s">
        <v>865</v>
      </c>
      <c r="B446" s="1" t="s">
        <v>859</v>
      </c>
      <c r="C446" s="1" t="str">
        <f aca="false">A446 &amp;" " &amp;"""" &amp;B446 &amp;""""</f>
        <v> spain.77.b:0 "Wir haben in ihrer Sache versagt."</v>
      </c>
      <c r="D446" s="1" t="str">
        <f aca="false">IF(OR(ISBLANK(A446),A446=" "),"",C446)</f>
        <v> spain.77.b:0 "Wir haben in ihrer Sache versagt."</v>
      </c>
    </row>
    <row r="447" customFormat="false" ht="13.8" hidden="false" customHeight="false" outlineLevel="0" collapsed="false">
      <c r="A447" s="1" t="s">
        <v>866</v>
      </c>
      <c r="B447" s="1" t="s">
        <v>867</v>
      </c>
      <c r="C447" s="1" t="str">
        <f aca="false">A447 &amp;" " &amp;"""" &amp;B447 &amp;""""</f>
        <v> spain.8.t:0 "Madrid zurückerobert"</v>
      </c>
      <c r="D447" s="1" t="str">
        <f aca="false">IF(OR(ISBLANK(A447),A447=" "),"",C447)</f>
        <v> spain.8.t:0 "Madrid zurückerobert"</v>
      </c>
    </row>
    <row r="448" customFormat="false" ht="13.8" hidden="false" customHeight="false" outlineLevel="0" collapsed="false">
      <c r="A448" s="1" t="s">
        <v>868</v>
      </c>
      <c r="B448" s="1" t="s">
        <v>869</v>
      </c>
      <c r="C448" s="1" t="str">
        <f aca="false">A448 &amp;" " &amp;"""" &amp;B448 &amp;""""</f>
        <v> spain.8.d:0 "Der Krieg ist gewonnen. Madrid gehört wieder uns, und wir haben die Möglichkeit, die uralte Stadt wieder zum Zentrum Spaniens zu machen. Sie hat viele Schlachten hinter sich und muss wieder aufgebaut werden. Gibt es einen besseren Weg, dies zu tun, als sie zu unserer Hauptstadt zu machen?"</v>
      </c>
      <c r="D448" s="1" t="str">
        <f aca="false">IF(OR(ISBLANK(A448),A448=" "),"",C448)</f>
        <v> spain.8.d:0 "Der Krieg ist gewonnen. Madrid gehört wieder uns, und wir haben die Möglichkeit, die uralte Stadt wieder zum Zentrum Spaniens zu machen. Sie hat viele Schlachten hinter sich und muss wieder aufgebaut werden. Gibt es einen besseren Weg, dies zu tun, als sie zu unserer Hauptstadt zu machen?"</v>
      </c>
    </row>
    <row r="449" customFormat="false" ht="13.8" hidden="false" customHeight="false" outlineLevel="0" collapsed="false">
      <c r="A449" s="1" t="s">
        <v>870</v>
      </c>
      <c r="B449" s="1" t="s">
        <v>871</v>
      </c>
      <c r="C449" s="1" t="str">
        <f aca="false">A449 &amp;" " &amp;"""" &amp;B449 &amp;""""</f>
        <v> spain.8.a:0 "Verlegung der Hauptstadt nach Madrid"</v>
      </c>
      <c r="D449" s="1" t="str">
        <f aca="false">IF(OR(ISBLANK(A449),A449=" "),"",C449)</f>
        <v> spain.8.a:0 "Verlegung der Hauptstadt nach Madrid"</v>
      </c>
    </row>
    <row r="450" customFormat="false" ht="13.8" hidden="false" customHeight="false" outlineLevel="0" collapsed="false">
      <c r="A450" s="1" t="s">
        <v>872</v>
      </c>
      <c r="B450" s="1" t="s">
        <v>873</v>
      </c>
      <c r="C450" s="1" t="str">
        <f aca="false">A450 &amp;" " &amp;"""" &amp;B450 &amp;""""</f>
        <v> spain.8.b:0 "Beibehaltung des derzeitigen Standorts"</v>
      </c>
      <c r="D450" s="1" t="str">
        <f aca="false">IF(OR(ISBLANK(A450),A450=" "),"",C450)</f>
        <v> spain.8.b:0 "Beibehaltung des derzeitigen Standorts"</v>
      </c>
    </row>
    <row r="451" customFormat="false" ht="13.8" hidden="false" customHeight="false" outlineLevel="0" collapsed="false">
      <c r="A451" s="1" t="s">
        <v>874</v>
      </c>
      <c r="B451" s="1" t="s">
        <v>875</v>
      </c>
      <c r="C451" s="1" t="str">
        <f aca="false">A451 &amp;" " &amp;"""" &amp;B451 &amp;""""</f>
        <v> spain.9.t:0 "Die spanischen Wahlen von 1936"</v>
      </c>
      <c r="D451" s="1" t="str">
        <f aca="false">IF(OR(ISBLANK(A451),A451=" "),"",C451)</f>
        <v> spain.9.t:0 "Die spanischen Wahlen von 1936"</v>
      </c>
    </row>
    <row r="452" customFormat="false" ht="13.8" hidden="false" customHeight="false" outlineLevel="0" collapsed="false">
      <c r="A452" s="1" t="s">
        <v>876</v>
      </c>
      <c r="B452" s="1" t="s">
        <v>877</v>
      </c>
      <c r="C452" s="1" t="str">
        <f aca="false">A452 &amp;" " &amp;"""" &amp;B452 &amp;""""</f>
        <v> spain.9.d::1 "Die Zweite Republik hat sich als zerbrechliche Existenz erwiesen. [Root.GetLeader] kann mit der Unterstützung der Volksfront, einer breiten Koalition linker Gruppen, die von Republikanern, Kommunisten und Anarchisten unterstützt wird, Präsident werden. Aber auch die rechte Opposition, die aus Konservativen, Monarchisten und Faschisten besteht, beginnt sich zusammenzuschließen, um die Volksfront zu stürzen. Unabhängig davon, welche Koalition zerbricht, ist es wahrscheinlich, dass ihre Gegner ihre internen Konflikte nutzen werden, um eine Revolution anzuzetteln. Diese Wahl ist nicht die letzte Prüfung, die Spanien bestehen muss, um diesen Konflikt zu lösen."</v>
      </c>
      <c r="D452" s="1" t="str">
        <f aca="false">IF(OR(ISBLANK(A452),A452=" "),"",C452)</f>
        <v> spain.9.d::1 "Die Zweite Republik hat sich als zerbrechliche Existenz erwiesen. [Root.GetLeader] kann mit der Unterstützung der Volksfront, einer breiten Koalition linker Gruppen, die von Republikanern, Kommunisten und Anarchisten unterstützt wird, Präsident werden. Aber auch die rechte Opposition, die aus Konservativen, Monarchisten und Faschisten besteht, beginnt sich zusammenzuschließen, um die Volksfront zu stürzen. Unabhängig davon, welche Koalition zerbricht, ist es wahrscheinlich, dass ihre Gegner ihre internen Konflikte nutzen werden, um eine Revolution anzuzetteln. Diese Wahl ist nicht die letzte Prüfung, die Spanien bestehen muss, um diesen Konflikt zu lösen."</v>
      </c>
    </row>
    <row r="453" customFormat="false" ht="13.8" hidden="false" customHeight="false" outlineLevel="0" collapsed="false">
      <c r="A453" s="1" t="s">
        <v>878</v>
      </c>
      <c r="B453" s="1" t="s">
        <v>879</v>
      </c>
      <c r="C453" s="1" t="str">
        <f aca="false">A453 &amp;" " &amp;"""" &amp;B453 &amp;""""</f>
        <v> spain.9.a:0 "Beibehaltung der Volksfront."</v>
      </c>
      <c r="D453" s="1" t="str">
        <f aca="false">IF(OR(ISBLANK(A453),A453=" "),"",C453)</f>
        <v> spain.9.a:0 "Beibehaltung der Volksfront."</v>
      </c>
    </row>
    <row r="454" customFormat="false" ht="13.8" hidden="false" customHeight="false" outlineLevel="0" collapsed="false">
      <c r="A454" s="1" t="s">
        <v>880</v>
      </c>
      <c r="B454" s="1" t="s">
        <v>881</v>
      </c>
      <c r="C454" s="1" t="str">
        <f aca="false">A454 &amp;" " &amp;"""" &amp;B454 &amp;""""</f>
        <v> spain.9.b:0 "Vereinigen Sie die konservativen Gruppen unter der Falange."</v>
      </c>
      <c r="D454" s="1" t="str">
        <f aca="false">IF(OR(ISBLANK(A454),A454=" "),"",C454)</f>
        <v> spain.9.b:0 "Vereinigen Sie die konservativen Gruppen unter der Falange."</v>
      </c>
    </row>
    <row r="455" customFormat="false" ht="13.8" hidden="false" customHeight="false" outlineLevel="0" collapsed="false">
      <c r="A455" s="1" t="s">
        <v>882</v>
      </c>
      <c r="C455" s="1" t="str">
        <f aca="false">A455 &amp;" " &amp;"""" &amp;B455 &amp;""""</f>
        <v>  ""</v>
      </c>
      <c r="D455" s="1" t="str">
        <f aca="false">IF(OR(ISBLANK(A455),A455=" "),"",C455)</f>
        <v/>
      </c>
    </row>
    <row r="456" customFormat="false" ht="13.8" hidden="false" customHeight="false" outlineLevel="0" collapsed="false">
      <c r="A456" s="1" t="s">
        <v>883</v>
      </c>
      <c r="B456" s="1" t="s">
        <v>884</v>
      </c>
      <c r="C456" s="1" t="str">
        <f aca="false">A456 &amp;" " &amp;"""" &amp;B456 &amp;""""</f>
        <v> spain.11.t:0 "Waffenlieferungen aus der Sowjetunion"</v>
      </c>
      <c r="D456" s="1" t="str">
        <f aca="false">IF(OR(ISBLANK(A456),A456=" "),"",C456)</f>
        <v> spain.11.t:0 "Waffenlieferungen aus der Sowjetunion"</v>
      </c>
    </row>
    <row r="457" customFormat="false" ht="13.8" hidden="false" customHeight="false" outlineLevel="0" collapsed="false">
      <c r="A457" s="1" t="s">
        <v>885</v>
      </c>
      <c r="B457" s="1" t="s">
        <v>886</v>
      </c>
      <c r="C457" s="1" t="str">
        <f aca="false">A457 &amp;" " &amp;"""" &amp;B457 &amp;""""</f>
        <v> spain.11.d:0 "Wir haben eine große Lieferung von Waffen von [SOV.GetNameDefCap] erhalten, sie erwarten sicherlich, dass wir die kommunistische Sache weiter unterstützen."</v>
      </c>
      <c r="D457" s="1" t="str">
        <f aca="false">IF(OR(ISBLANK(A457),A457=" "),"",C457)</f>
        <v> spain.11.d:0 "Wir haben eine große Lieferung von Waffen von [SOV.GetNameDefCap] erhalten, sie erwarten sicherlich, dass wir die kommunistische Sache weiter unterstützen."</v>
      </c>
    </row>
    <row r="458" customFormat="false" ht="13.8" hidden="false" customHeight="false" outlineLevel="0" collapsed="false">
      <c r="A458" s="1" t="s">
        <v>887</v>
      </c>
      <c r="B458" s="1" t="s">
        <v>888</v>
      </c>
      <c r="C458" s="1" t="str">
        <f aca="false">A458 &amp;" " &amp;"""" &amp;B458 &amp;""""</f>
        <v> spain.11.a:0 "Hilfe ist willkommen"</v>
      </c>
      <c r="D458" s="1" t="str">
        <f aca="false">IF(OR(ISBLANK(A458),A458=" "),"",C458)</f>
        <v> spain.11.a:0 "Hilfe ist willkommen"</v>
      </c>
    </row>
    <row r="459" customFormat="false" ht="13.8" hidden="false" customHeight="false" outlineLevel="0" collapsed="false">
      <c r="A459" s="1" t="s">
        <v>882</v>
      </c>
      <c r="C459" s="1" t="str">
        <f aca="false">A459 &amp;" " &amp;"""" &amp;B459 &amp;""""</f>
        <v>  ""</v>
      </c>
      <c r="D459" s="1" t="str">
        <f aca="false">IF(OR(ISBLANK(A459),A459=" "),"",C459)</f>
        <v/>
      </c>
    </row>
    <row r="460" customFormat="false" ht="13.8" hidden="false" customHeight="false" outlineLevel="0" collapsed="false">
      <c r="A460" s="1" t="s">
        <v>889</v>
      </c>
      <c r="B460" s="1" t="s">
        <v>890</v>
      </c>
      <c r="C460" s="1" t="str">
        <f aca="false">A460 &amp;" " &amp;"""" &amp;B460 &amp;""""</f>
        <v> spain.12.t:0 "Waffenlieferungen von [ENG.GetNameDef]"</v>
      </c>
      <c r="D460" s="1" t="str">
        <f aca="false">IF(OR(ISBLANK(A460),A460=" "),"",C460)</f>
        <v> spain.12.t:0 "Waffenlieferungen von [ENG.GetNameDef]"</v>
      </c>
    </row>
    <row r="461" customFormat="false" ht="13.8" hidden="false" customHeight="false" outlineLevel="0" collapsed="false">
      <c r="A461" s="1" t="s">
        <v>891</v>
      </c>
      <c r="B461" s="1" t="s">
        <v>892</v>
      </c>
      <c r="C461" s="1" t="str">
        <f aca="false">A461 &amp;" " &amp;"""" &amp;B461 &amp;""""</f>
        <v> spain.12.d:0 "Wir haben eine große Lieferung von Waffen von [ENG.GetNameDef] erhalten, sie erwarten sicherlich, dass wir die demokratische Sache weiter unterstützen."</v>
      </c>
      <c r="D461" s="1" t="str">
        <f aca="false">IF(OR(ISBLANK(A461),A461=" "),"",C461)</f>
        <v> spain.12.d:0 "Wir haben eine große Lieferung von Waffen von [ENG.GetNameDef] erhalten, sie erwarten sicherlich, dass wir die demokratische Sache weiter unterstützen."</v>
      </c>
    </row>
    <row r="462" customFormat="false" ht="13.8" hidden="false" customHeight="false" outlineLevel="0" collapsed="false">
      <c r="A462" s="1" t="s">
        <v>893</v>
      </c>
      <c r="B462" s="1" t="s">
        <v>888</v>
      </c>
      <c r="C462" s="1" t="str">
        <f aca="false">A462 &amp;" " &amp;"""" &amp;B462 &amp;""""</f>
        <v> spain.12.a:0 "Hilfe ist willkommen"</v>
      </c>
      <c r="D462" s="1" t="str">
        <f aca="false">IF(OR(ISBLANK(A462),A462=" "),"",C462)</f>
        <v> spain.12.a:0 "Hilfe ist willkommen"</v>
      </c>
    </row>
    <row r="463" customFormat="false" ht="13.8" hidden="false" customHeight="false" outlineLevel="0" collapsed="false">
      <c r="A463" s="1" t="s">
        <v>882</v>
      </c>
      <c r="C463" s="1" t="str">
        <f aca="false">A463 &amp;" " &amp;"""" &amp;B463 &amp;""""</f>
        <v>  ""</v>
      </c>
      <c r="D463" s="1" t="str">
        <f aca="false">IF(OR(ISBLANK(A463),A463=" "),"",C463)</f>
        <v/>
      </c>
    </row>
    <row r="464" customFormat="false" ht="13.8" hidden="false" customHeight="false" outlineLevel="0" collapsed="false">
      <c r="A464" s="1" t="s">
        <v>894</v>
      </c>
      <c r="B464" s="1" t="s">
        <v>895</v>
      </c>
      <c r="C464" s="1" t="str">
        <f aca="false">A464 &amp;" " &amp;"""" &amp;B464 &amp;""""</f>
        <v> italy.9.t:0 "Anfrage Balearen von Spanien"</v>
      </c>
      <c r="D464" s="1" t="str">
        <f aca="false">IF(OR(ISBLANK(A464),A464=" "),"",C464)</f>
        <v> italy.9.t:0 "Anfrage Balearen von Spanien"</v>
      </c>
    </row>
    <row r="465" customFormat="false" ht="13.8" hidden="false" customHeight="false" outlineLevel="0" collapsed="false">
      <c r="A465" s="1" t="s">
        <v>896</v>
      </c>
      <c r="B465" s="1" t="s">
        <v>897</v>
      </c>
      <c r="C465" s="1" t="str">
        <f aca="false">A465 &amp;" " &amp;"""" &amp;B465 &amp;""""</f>
        <v> italy.9.d:0 "Während des Bürgerkriegs bot Italien Freiwillige an, um für die nationalistische Sache zu kämpfen. Obwohl die ideologischen Motive im Vordergrund standen, hatte Italien auch ein strategisches Interesse am Ausgang des Krieges. Die Verteidigung der Balearen, insbesondere Mallorcas, war für Italien aufgrund ihrer Lage im Mittelmeer, vor allem in Bezug auf die westeuropäischen Kolonien, von besonderem Interesse. Nun hat [From.GetLeader] vorgeschlagen, die Inseln dauerhaft unter italienische Kontrolle zu stellen. Wenn man bedenkt, welchen Beitrag sie zu unserem Sieg geleistet haben, könnten diese Vorschläge durchaus ihre Berechtigung haben."</v>
      </c>
      <c r="D465" s="1" t="str">
        <f aca="false">IF(OR(ISBLANK(A465),A465=" "),"",C465)</f>
        <v> italy.9.d:0 "Während des Bürgerkriegs bot Italien Freiwillige an, um für die nationalistische Sache zu kämpfen. Obwohl die ideologischen Motive im Vordergrund standen, hatte Italien auch ein strategisches Interesse am Ausgang des Krieges. Die Verteidigung der Balearen, insbesondere Mallorcas, war für Italien aufgrund ihrer Lage im Mittelmeer, vor allem in Bezug auf die westeuropäischen Kolonien, von besonderem Interesse. Nun hat [From.GetLeader] vorgeschlagen, die Inseln dauerhaft unter italienische Kontrolle zu stellen. Wenn man bedenkt, welchen Beitrag sie zu unserem Sieg geleistet haben, könnten diese Vorschläge durchaus ihre Berechtigung haben."</v>
      </c>
    </row>
    <row r="466" customFormat="false" ht="13.8" hidden="false" customHeight="false" outlineLevel="0" collapsed="false">
      <c r="A466" s="1" t="s">
        <v>898</v>
      </c>
      <c r="B466" s="1" t="s">
        <v>899</v>
      </c>
      <c r="C466" s="1" t="str">
        <f aca="false">A466 &amp;" " &amp;"""" &amp;B466 &amp;""""</f>
        <v> italy.9.a:0 "Sollen die Italiener doch behalten, was sie verteidigt haben."</v>
      </c>
      <c r="D466" s="1" t="str">
        <f aca="false">IF(OR(ISBLANK(A466),A466=" "),"",C466)</f>
        <v> italy.9.a:0 "Sollen die Italiener doch behalten, was sie verteidigt haben."</v>
      </c>
    </row>
    <row r="467" customFormat="false" ht="13.8" hidden="false" customHeight="false" outlineLevel="0" collapsed="false">
      <c r="A467" s="1" t="s">
        <v>900</v>
      </c>
      <c r="B467" s="1" t="s">
        <v>901</v>
      </c>
      <c r="C467" s="1" t="str">
        <f aca="false">A467 &amp;" " &amp;"""" &amp;B467 &amp;""""</f>
        <v> italy.9.b:0 "Wir haben diesen Krieg nicht gewonnen, um uns ausländischen Forderungen zu beugen!"</v>
      </c>
      <c r="D467" s="1" t="str">
        <f aca="false">IF(OR(ISBLANK(A467),A467=" "),"",C467)</f>
        <v> italy.9.b:0 "Wir haben diesen Krieg nicht gewonnen, um uns ausländischen Forderungen zu beugen!"</v>
      </c>
    </row>
    <row r="468" customFormat="false" ht="13.8" hidden="false" customHeight="false" outlineLevel="0" collapsed="false">
      <c r="A468" s="1" t="s">
        <v>902</v>
      </c>
      <c r="B468" s="1" t="s">
        <v>903</v>
      </c>
      <c r="C468" s="1" t="str">
        <f aca="false">A468 &amp;" " &amp;"""" &amp;B468 &amp;""""</f>
        <v> italy.10.t:0 "Spanien gibt die Balearen auf"</v>
      </c>
      <c r="D468" s="1" t="str">
        <f aca="false">IF(OR(ISBLANK(A468),A468=" "),"",C468)</f>
        <v> italy.10.t:0 "Spanien gibt die Balearen auf"</v>
      </c>
    </row>
    <row r="469" customFormat="false" ht="13.8" hidden="false" customHeight="false" outlineLevel="0" collapsed="false">
      <c r="A469" s="1" t="s">
        <v>904</v>
      </c>
      <c r="B469" s="1" t="s">
        <v>905</v>
      </c>
      <c r="C469" s="1" t="str">
        <f aca="false">A469 &amp;" " &amp;"""" &amp;B469 &amp;""""</f>
        <v> italy.10.d:0 "Als Dank für unsere Unterstützung und Verteidigung der faschistischen Sache während des spanischen Bürgerkriegs hat [From.GetLeader] zugestimmt, unsere vorübergehenden Militäreinrichtungen auf Mallorca, Menorca und Ibiza dauerhaft zu machen. Obwohl diese Inseln mit ihrer wichtigen strategischen Lage eine willkommene Ergänzung unseres Reiches sind, scheint es, dass die Spanier die Schuld nun als beglichen betrachten."</v>
      </c>
      <c r="D469" s="1" t="str">
        <f aca="false">IF(OR(ISBLANK(A469),A469=" "),"",C469)</f>
        <v> italy.10.d:0 "Als Dank für unsere Unterstützung und Verteidigung der faschistischen Sache während des spanischen Bürgerkriegs hat [From.GetLeader] zugestimmt, unsere vorübergehenden Militäreinrichtungen auf Mallorca, Menorca und Ibiza dauerhaft zu machen. Obwohl diese Inseln mit ihrer wichtigen strategischen Lage eine willkommene Ergänzung unseres Reiches sind, scheint es, dass die Spanier die Schuld nun als beglichen betrachten."</v>
      </c>
    </row>
    <row r="470" customFormat="false" ht="13.8" hidden="false" customHeight="false" outlineLevel="0" collapsed="false">
      <c r="A470" s="1" t="s">
        <v>906</v>
      </c>
      <c r="B470" s="1" t="s">
        <v>907</v>
      </c>
      <c r="C470" s="1" t="str">
        <f aca="false">A470 &amp;" " &amp;"""" &amp;B470 &amp;""""</f>
        <v> italy.10.a:0 "Solange sie uns als rechtmäßige Eigentümer anerkennen."</v>
      </c>
      <c r="D470" s="1" t="str">
        <f aca="false">IF(OR(ISBLANK(A470),A470=" "),"",C470)</f>
        <v> italy.10.a:0 "Solange sie uns als rechtmäßige Eigentümer anerkennen."</v>
      </c>
    </row>
    <row r="471" customFormat="false" ht="13.8" hidden="false" customHeight="false" outlineLevel="0" collapsed="false">
      <c r="A471" s="1" t="s">
        <v>908</v>
      </c>
      <c r="B471" s="1" t="s">
        <v>909</v>
      </c>
      <c r="C471" s="1" t="str">
        <f aca="false">A471 &amp;" " &amp;"""" &amp;B471 &amp;""""</f>
        <v> italy.11.t:0 "Spanien weigert sich, die Inseln aufzugeben"</v>
      </c>
      <c r="D471" s="1" t="str">
        <f aca="false">IF(OR(ISBLANK(A471),A471=" "),"",C471)</f>
        <v> italy.11.t:0 "Spanien weigert sich, die Inseln aufzugeben"</v>
      </c>
    </row>
    <row r="472" customFormat="false" ht="13.8" hidden="false" customHeight="false" outlineLevel="0" collapsed="false">
      <c r="A472" s="1" t="s">
        <v>910</v>
      </c>
      <c r="B472" s="1" t="s">
        <v>911</v>
      </c>
      <c r="C472" s="1" t="str">
        <f aca="false">A472 &amp;" " &amp;"""" &amp;B472 &amp;""""</f>
        <v> italy.11.d:0 "Trotz der Hilfe, die wir ihnen im Bürgerkrieg gewährt haben, weigert sich [From.GetLeader] nun, uns die Balearen zu überlassen, für deren Verteidigung unsere Landsleute gekämpft haben. Obwohl sie betonen, dass sie gute Beziehungen zu unserem Land unterhalten wollen, ist es eine Beleidigung, die wir nicht vergessen werden, wenn wir die Militäreinrichtungen abziehen, die diese Inseln überhaupt erst spanisch gemacht haben."</v>
      </c>
      <c r="D472" s="1" t="str">
        <f aca="false">IF(OR(ISBLANK(A472),A472=" "),"",C472)</f>
        <v> italy.11.d:0 "Trotz der Hilfe, die wir ihnen im Bürgerkrieg gewährt haben, weigert sich [From.GetLeader] nun, uns die Balearen zu überlassen, für deren Verteidigung unsere Landsleute gekämpft haben. Obwohl sie betonen, dass sie gute Beziehungen zu unserem Land unterhalten wollen, ist es eine Beleidigung, die wir nicht vergessen werden, wenn wir die Militäreinrichtungen abziehen, die diese Inseln überhaupt erst spanisch gemacht haben."</v>
      </c>
    </row>
    <row r="473" customFormat="false" ht="13.8" hidden="false" customHeight="false" outlineLevel="0" collapsed="false">
      <c r="A473" s="1" t="s">
        <v>912</v>
      </c>
      <c r="B473" s="1" t="s">
        <v>913</v>
      </c>
      <c r="C473" s="1" t="str">
        <f aca="false">A473 &amp;" " &amp;"""" &amp;B473 &amp;""""</f>
        <v> italy.11.a:0 "Wenn es nötig ist, werden wir sie vielleicht trotzdem beanspruchen."</v>
      </c>
      <c r="D473" s="1" t="str">
        <f aca="false">IF(OR(ISBLANK(A473),A473=" "),"",C473)</f>
        <v> italy.11.a:0 "Wenn es nötig ist, werden wir sie vielleicht trotzdem beanspruchen."</v>
      </c>
    </row>
    <row r="474" customFormat="false" ht="13.8" hidden="false" customHeight="false" outlineLevel="0" collapsed="false">
      <c r="A474" s="1" t="s">
        <v>914</v>
      </c>
      <c r="B474" s="1" t="s">
        <v>915</v>
      </c>
      <c r="C474" s="1" t="str">
        <f aca="false">A474 &amp;" " &amp;"""" &amp;B474 &amp;""""</f>
        <v> italy.12.t:0 "Londoner Konferenz"</v>
      </c>
      <c r="D474" s="1" t="str">
        <f aca="false">IF(OR(ISBLANK(A474),A474=" "),"",C474)</f>
        <v> italy.12.t:0 "Londoner Konferenz"</v>
      </c>
    </row>
    <row r="475" customFormat="false" ht="13.8" hidden="false" customHeight="false" outlineLevel="0" collapsed="false">
      <c r="A475" s="1" t="s">
        <v>916</v>
      </c>
      <c r="B475" s="1" t="s">
        <v>917</v>
      </c>
      <c r="C475" s="1" t="str">
        <f aca="false">A475 &amp;" " &amp;"""" &amp;B475 &amp;""""</f>
        <v> italy.12.d:0 "Unsere Freunde in Jugoslawien sind von unserem nördlichen Nachbarn unter Druck gesetzt worden. Die korrupten und dekadenten Westmächte haben gezeigt, warum sie sich zurückziehen, indem sie sich nicht für die Rechte Jugoslawiens einsetzen. Dies könnte genau die Gelegenheit für eine jüngere, dynamischere Macht sein, die über die richtige Führung verfügt, um zielstrebig auf der Weltbühne aufzutreten! Das Commando Supremo berichtet, dass sie fast bereit sind, unsere unbesiegbaren Legionen zu entfesseln."</v>
      </c>
      <c r="D475" s="1" t="str">
        <f aca="false">IF(OR(ISBLANK(A475),A475=" "),"",C475)</f>
        <v> italy.12.d:0 "Unsere Freunde in Jugoslawien sind von unserem nördlichen Nachbarn unter Druck gesetzt worden. Die korrupten und dekadenten Westmächte haben gezeigt, warum sie sich zurückziehen, indem sie sich nicht für die Rechte Jugoslawiens einsetzen. Dies könnte genau die Gelegenheit für eine jüngere, dynamischere Macht sein, die über die richtige Führung verfügt, um zielstrebig auf der Weltbühne aufzutreten! Das Commando Supremo berichtet, dass sie fast bereit sind, unsere unbesiegbaren Legionen zu entfesseln."</v>
      </c>
    </row>
    <row r="476" customFormat="false" ht="13.8" hidden="false" customHeight="false" outlineLevel="0" collapsed="false">
      <c r="A476" s="1" t="s">
        <v>918</v>
      </c>
      <c r="B476" s="1" t="s">
        <v>919</v>
      </c>
      <c r="C476" s="1" t="str">
        <f aca="false">A476 &amp;" " &amp;"""" &amp;B476 &amp;""""</f>
        <v> italy.12.a:0 "Dies ist unsere Zeit!"</v>
      </c>
      <c r="D476" s="1" t="str">
        <f aca="false">IF(OR(ISBLANK(A476),A476=" "),"",C476)</f>
        <v> italy.12.a:0 "Dies ist unsere Zeit!"</v>
      </c>
    </row>
    <row r="477" customFormat="false" ht="13.8" hidden="false" customHeight="false" outlineLevel="0" collapsed="false">
      <c r="A477" s="1" t="s">
        <v>920</v>
      </c>
      <c r="B477" s="1" t="s">
        <v>921</v>
      </c>
      <c r="C477" s="1" t="str">
        <f aca="false">A477 &amp;" " &amp;"""" &amp;B477 &amp;""""</f>
        <v> italy.12.b:0 "Es wird eine bessere Gelegenheit geben."</v>
      </c>
      <c r="D477" s="1" t="str">
        <f aca="false">IF(OR(ISBLANK(A477),A477=" "),"",C477)</f>
        <v> italy.12.b:0 "Es wird eine bessere Gelegenheit geben."</v>
      </c>
    </row>
    <row r="478" customFormat="false" ht="13.8" hidden="false" customHeight="false" outlineLevel="0" collapsed="false">
      <c r="A478" s="1" t="s">
        <v>922</v>
      </c>
      <c r="B478" s="1" t="s">
        <v>923</v>
      </c>
      <c r="C478" s="1" t="str">
        <f aca="false">A478 &amp;" " &amp;"""" &amp;B478 &amp;""""</f>
        <v> italy.13.t:0 "Erster Ljubljana-Preis"</v>
      </c>
      <c r="D478" s="1" t="str">
        <f aca="false">IF(OR(ISBLANK(A478),A478=" "),"",C478)</f>
        <v> italy.13.t:0 "Erster Ljubljana-Preis"</v>
      </c>
    </row>
    <row r="479" customFormat="false" ht="13.8" hidden="false" customHeight="false" outlineLevel="0" collapsed="false">
      <c r="A479" s="1" t="s">
        <v>924</v>
      </c>
      <c r="B479" s="1" t="s">
        <v>925</v>
      </c>
      <c r="C479" s="1" t="str">
        <f aca="false">A479 &amp;" " &amp;"""" &amp;B479 &amp;""""</f>
        <v> italy.13.d_dalmatia_montenegro:0 "Während der jugoslawische Staat unter seinen eigenen Widersprüchen zusammenbricht, ist es für Italien an der Zeit, den ihm gebührenden Platz einzunehmen. Die schwindenden Mächte im Westen haben vielleicht so viel Angst vor Italien, dass sie ihm den ihm gebührenden Platz verweigern, aber es entstehen neue Mächte, die den wahren Wert Italiens erkennen. Wir haben uns nicht nur das gesichert, was uns während des Verstümmelten Sieges verwehrt wurde, sondern auch das Territorium unseres Protektorats Albanien hat sich vergrößert."</v>
      </c>
      <c r="D479" s="1" t="str">
        <f aca="false">IF(OR(ISBLANK(A479),A479=" "),"",C479)</f>
        <v> italy.13.d_dalmatia_montenegro:0 "Während der jugoslawische Staat unter seinen eigenen Widersprüchen zusammenbricht, ist es für Italien an der Zeit, den ihm gebührenden Platz einzunehmen. Die schwindenden Mächte im Westen haben vielleicht so viel Angst vor Italien, dass sie ihm den ihm gebührenden Platz verweigern, aber es entstehen neue Mächte, die den wahren Wert Italiens erkennen. Wir haben uns nicht nur das gesichert, was uns während des Verstümmelten Sieges verwehrt wurde, sondern auch das Territorium unseres Protektorats Albanien hat sich vergrößert."</v>
      </c>
    </row>
    <row r="480" customFormat="false" ht="13.8" hidden="false" customHeight="false" outlineLevel="0" collapsed="false">
      <c r="A480" s="1" t="s">
        <v>926</v>
      </c>
      <c r="B480" s="1" t="s">
        <v>927</v>
      </c>
      <c r="C480" s="1" t="str">
        <f aca="false">A480 &amp;" " &amp;"""" &amp;B480 &amp;""""</f>
        <v> italy.13.d_montenegro:0 "Unsere Entscheidung, sich mit der aufstrebenden Macht Deutschland zu verbünden, hat sich ausgezahlt. Der jugoslawische Staat steuert auf seine Auflösung zu, und die deutsche Führung hat die Weitsicht, die Vorteile der italienischen Freundschaft zu erkennen. Montenegro wird, wie es sich gehört, an Albanien abgetreten"</v>
      </c>
      <c r="D480" s="1" t="str">
        <f aca="false">IF(OR(ISBLANK(A480),A480=" "),"",C480)</f>
        <v> italy.13.d_montenegro:0 "Unsere Entscheidung, sich mit der aufstrebenden Macht Deutschland zu verbünden, hat sich ausgezahlt. Der jugoslawische Staat steuert auf seine Auflösung zu, und die deutsche Führung hat die Weitsicht, die Vorteile der italienischen Freundschaft zu erkennen. Montenegro wird, wie es sich gehört, an Albanien abgetreten"</v>
      </c>
    </row>
    <row r="481" customFormat="false" ht="13.8" hidden="false" customHeight="false" outlineLevel="0" collapsed="false">
      <c r="A481" s="1" t="s">
        <v>928</v>
      </c>
      <c r="B481" s="1" t="s">
        <v>929</v>
      </c>
      <c r="C481" s="1" t="str">
        <f aca="false">A481 &amp;" " &amp;"""" &amp;B481 &amp;""""</f>
        <v> italy.13.d_dalmatia:0 "Nach dem Verrat unserer ehemaligen Verbündeten im Westen auf der Pariser Friedenskonferenz, auf der uns Norddalmatien versprochen wurde, haben wir uns für eine Annäherung an Berlin entschieden. Deutschland hat weise geurteilt, dass die italienische Freundschaft zu wertvoll ist, um sie zu ignorieren, und dass unsere Ansprüche in Jugoslawien anerkannt werden müssen. Die Adria wird ein italienischer See sein und der Gerechtigkeit wird Genüge getan werden."</v>
      </c>
      <c r="D481" s="1" t="str">
        <f aca="false">IF(OR(ISBLANK(A481),A481=" "),"",C481)</f>
        <v> italy.13.d_dalmatia:0 "Nach dem Verrat unserer ehemaligen Verbündeten im Westen auf der Pariser Friedenskonferenz, auf der uns Norddalmatien versprochen wurde, haben wir uns für eine Annäherung an Berlin entschieden. Deutschland hat weise geurteilt, dass die italienische Freundschaft zu wertvoll ist, um sie zu ignorieren, und dass unsere Ansprüche in Jugoslawien anerkannt werden müssen. Die Adria wird ein italienischer See sein und der Gerechtigkeit wird Genüge getan werden."</v>
      </c>
    </row>
    <row r="482" customFormat="false" ht="13.8" hidden="false" customHeight="false" outlineLevel="0" collapsed="false">
      <c r="A482" s="1" t="s">
        <v>930</v>
      </c>
      <c r="B482" s="1" t="s">
        <v>931</v>
      </c>
      <c r="C482" s="1" t="str">
        <f aca="false">A482 &amp;" " &amp;"""" &amp;B482 &amp;""""</f>
        <v> italy.13.a:0 "Italien erhebt sich"</v>
      </c>
      <c r="D482" s="1" t="str">
        <f aca="false">IF(OR(ISBLANK(A482),A482=" "),"",C482)</f>
        <v> italy.13.a:0 "Italien erhebt sich"</v>
      </c>
    </row>
    <row r="483" customFormat="false" ht="13.8" hidden="false" customHeight="false" outlineLevel="0" collapsed="false">
      <c r="A483" s="1" t="s">
        <v>932</v>
      </c>
      <c r="B483" s="1" t="s">
        <v>933</v>
      </c>
      <c r="C483" s="1" t="str">
        <f aca="false">A483 &amp;" " &amp;"""" &amp;B483 &amp;""""</f>
        <v> italy.14.t:0 "Deutschland konterkariert unsere Forderungen"</v>
      </c>
      <c r="D483" s="1" t="str">
        <f aca="false">IF(OR(ISBLANK(A483),A483=" "),"",C483)</f>
        <v> italy.14.t:0 "Deutschland konterkariert unsere Forderungen"</v>
      </c>
    </row>
    <row r="484" customFormat="false" ht="13.8" hidden="false" customHeight="false" outlineLevel="0" collapsed="false">
      <c r="A484" s="1" t="s">
        <v>934</v>
      </c>
      <c r="B484" s="1" t="s">
        <v>935</v>
      </c>
      <c r="C484" s="1" t="str">
        <f aca="false">A484 &amp;" " &amp;"""" &amp;B484 &amp;""""</f>
        <v> italy.14.d:0 "Deutschland hat es für angebracht gehalten, unsere bescheidenen, fairen und vernünftigen Forderungen für das Vichy-Gebiet zu vereiteln. Sollen wir [From.GetFactionName] verlassen?"</v>
      </c>
      <c r="D484" s="1" t="str">
        <f aca="false">IF(OR(ISBLANK(A484),A484=" "),"",C484)</f>
        <v> italy.14.d:0 "Deutschland hat es für angebracht gehalten, unsere bescheidenen, fairen und vernünftigen Forderungen für das Vichy-Gebiet zu vereiteln. Sollen wir [From.GetFactionName] verlassen?"</v>
      </c>
    </row>
    <row r="485" customFormat="false" ht="13.8" hidden="false" customHeight="false" outlineLevel="0" collapsed="false">
      <c r="A485" s="1" t="s">
        <v>936</v>
      </c>
      <c r="B485" s="1" t="s">
        <v>937</v>
      </c>
      <c r="C485" s="1" t="str">
        <f aca="false">A485 &amp;" " &amp;"""" &amp;B485 &amp;""""</f>
        <v> italy.14.a:0 "Inakzeptabel. Wir können es allein besser machen"</v>
      </c>
      <c r="D485" s="1" t="str">
        <f aca="false">IF(OR(ISBLANK(A485),A485=" "),"",C485)</f>
        <v> italy.14.a:0 "Inakzeptabel. Wir können es allein besser machen"</v>
      </c>
    </row>
    <row r="486" customFormat="false" ht="13.8" hidden="false" customHeight="false" outlineLevel="0" collapsed="false">
      <c r="A486" s="1" t="s">
        <v>938</v>
      </c>
      <c r="B486" s="1" t="s">
        <v>939</v>
      </c>
      <c r="C486" s="1" t="str">
        <f aca="false">A486 &amp;" " &amp;"""" &amp;B486 &amp;""""</f>
        <v> italy.14.b:0 "Wir werden uns ihren Respekt verdienen"</v>
      </c>
      <c r="D486" s="1" t="str">
        <f aca="false">IF(OR(ISBLANK(A486),A486=" "),"",C486)</f>
        <v> italy.14.b:0 "Wir werden uns ihren Respekt verdienen"</v>
      </c>
    </row>
    <row r="487" customFormat="false" ht="13.8" hidden="false" customHeight="false" outlineLevel="0" collapsed="false">
      <c r="A487" s="1" t="s">
        <v>940</v>
      </c>
      <c r="B487" s="1" t="s">
        <v>941</v>
      </c>
      <c r="C487" s="1" t="str">
        <f aca="false">A487 &amp;" " &amp;"""" &amp;B487 &amp;""""</f>
        <v> italy.15.t:0 "Deutschland unterstützt unsere Forderungen"</v>
      </c>
      <c r="D487" s="1" t="str">
        <f aca="false">IF(OR(ISBLANK(A487),A487=" "),"",C487)</f>
        <v> italy.15.t:0 "Deutschland unterstützt unsere Forderungen"</v>
      </c>
    </row>
    <row r="488" customFormat="false" ht="13.8" hidden="false" customHeight="false" outlineLevel="0" collapsed="false">
      <c r="A488" s="1" t="s">
        <v>942</v>
      </c>
      <c r="B488" s="1" t="s">
        <v>943</v>
      </c>
      <c r="C488" s="1" t="str">
        <f aca="false">A488 &amp;" " &amp;"""" &amp;B488 &amp;""""</f>
        <v> italy.15.d:0 "Deutschland hat eingesehen, dass es klug ist, unsere Forderungen nach Vichy-Gebiet zu unterstützen. Vichy hat Savoyen und Korsika an uns abgetreten."</v>
      </c>
      <c r="D488" s="1" t="str">
        <f aca="false">IF(OR(ISBLANK(A488),A488=" "),"",C488)</f>
        <v> italy.15.d:0 "Deutschland hat eingesehen, dass es klug ist, unsere Forderungen nach Vichy-Gebiet zu unterstützen. Vichy hat Savoyen und Korsika an uns abgetreten."</v>
      </c>
    </row>
    <row r="489" customFormat="false" ht="13.8" hidden="false" customHeight="false" outlineLevel="0" collapsed="false">
      <c r="A489" s="1" t="s">
        <v>944</v>
      </c>
      <c r="B489" s="1" t="s">
        <v>945</v>
      </c>
      <c r="C489" s="1" t="str">
        <f aca="false">A489 &amp;" " &amp;"""" &amp;B489 &amp;""""</f>
        <v> italy.15.d_Corsica:0 "Mit ein wenig deutscher Unterstützung hat Vichy Korsika an uns abgetreten"</v>
      </c>
      <c r="D489" s="1" t="str">
        <f aca="false">IF(OR(ISBLANK(A489),A489=" "),"",C489)</f>
        <v> italy.15.d_Corsica:0 "Mit ein wenig deutscher Unterstützung hat Vichy Korsika an uns abgetreten"</v>
      </c>
    </row>
    <row r="490" customFormat="false" ht="13.8" hidden="false" customHeight="false" outlineLevel="0" collapsed="false">
      <c r="A490" s="1" t="s">
        <v>946</v>
      </c>
      <c r="B490" s="1" t="s">
        <v>947</v>
      </c>
      <c r="C490" s="1" t="str">
        <f aca="false">A490 &amp;" " &amp;"""" &amp;B490 &amp;""""</f>
        <v> italy.15.a:0 "Revanche für Italien"</v>
      </c>
      <c r="D490" s="1" t="str">
        <f aca="false">IF(OR(ISBLANK(A490),A490=" "),"",C490)</f>
        <v> italy.15.a:0 "Revanche für Italien"</v>
      </c>
    </row>
    <row r="491" customFormat="false" ht="13.8" hidden="false" customHeight="false" outlineLevel="0" collapsed="false">
      <c r="A491" s="1" t="s">
        <v>948</v>
      </c>
      <c r="B491" s="1" t="s">
        <v>949</v>
      </c>
      <c r="C491" s="1" t="str">
        <f aca="false">A491 &amp;" " &amp;"""" &amp;B491 &amp;""""</f>
        <v> italy.16.t:0 "Deutschland akzeptiert unsere Forderungen für Savoyen"</v>
      </c>
      <c r="D491" s="1" t="str">
        <f aca="false">IF(OR(ISBLANK(A491),A491=" "),"",C491)</f>
        <v> italy.16.t:0 "Deutschland akzeptiert unsere Forderungen für Savoyen"</v>
      </c>
    </row>
    <row r="492" customFormat="false" ht="13.8" hidden="false" customHeight="false" outlineLevel="0" collapsed="false">
      <c r="A492" s="1" t="s">
        <v>950</v>
      </c>
      <c r="B492" s="1" t="s">
        <v>951</v>
      </c>
      <c r="C492" s="1" t="str">
        <f aca="false">A492 &amp;" " &amp;"""" &amp;B492 &amp;""""</f>
        <v> italy.16.d:0 "Deutschland hat es für angebracht gehalten, sich in unseren Streit mit Vichy-Frankreich einzumischen. Sie haben unseren Versuch blockiert, Korsika zu gewinnen, aber wir haben immer noch Savoyen."</v>
      </c>
      <c r="D492" s="1" t="str">
        <f aca="false">IF(OR(ISBLANK(A492),A492=" "),"",C492)</f>
        <v> italy.16.d:0 "Deutschland hat es für angebracht gehalten, sich in unseren Streit mit Vichy-Frankreich einzumischen. Sie haben unseren Versuch blockiert, Korsika zu gewinnen, aber wir haben immer noch Savoyen."</v>
      </c>
    </row>
    <row r="493" customFormat="false" ht="13.8" hidden="false" customHeight="false" outlineLevel="0" collapsed="false">
      <c r="A493" s="1" t="s">
        <v>952</v>
      </c>
      <c r="B493" s="1" t="s">
        <v>953</v>
      </c>
      <c r="C493" s="1" t="str">
        <f aca="false">A493 &amp;" " &amp;"""" &amp;B493 &amp;""""</f>
        <v> italy.16.a:0 "Die Korsika-Frage wurde nur aufgeschoben"</v>
      </c>
      <c r="D493" s="1" t="str">
        <f aca="false">IF(OR(ISBLANK(A493),A493=" "),"",C493)</f>
        <v> italy.16.a:0 "Die Korsika-Frage wurde nur aufgeschoben"</v>
      </c>
    </row>
    <row r="494" customFormat="false" ht="13.8" hidden="false" customHeight="false" outlineLevel="0" collapsed="false">
      <c r="A494" s="1" t="s">
        <v>882</v>
      </c>
      <c r="C494" s="1" t="str">
        <f aca="false">A494 &amp;" " &amp;"""" &amp;B494 &amp;""""</f>
        <v>  ""</v>
      </c>
      <c r="D494" s="1" t="str">
        <f aca="false">IF(OR(ISBLANK(A494),A494=" "),"",C494)</f>
        <v/>
      </c>
    </row>
    <row r="495" customFormat="false" ht="13.8" hidden="false" customHeight="false" outlineLevel="0" collapsed="false">
      <c r="A495" s="1" t="s">
        <v>954</v>
      </c>
      <c r="B495" s="1" t="s">
        <v>955</v>
      </c>
      <c r="C495" s="1" t="str">
        <f aca="false">A495 &amp;" " &amp;"""" &amp;B495 &amp;""""</f>
        <v> italy.18.t:0 "Italien verlangt Savoyen!"</v>
      </c>
      <c r="D495" s="1" t="str">
        <f aca="false">IF(OR(ISBLANK(A495),A495=" "),"",C495)</f>
        <v> italy.18.t:0 "Italien verlangt Savoyen!"</v>
      </c>
    </row>
    <row r="496" customFormat="false" ht="13.8" hidden="false" customHeight="false" outlineLevel="0" collapsed="false">
      <c r="A496" s="1" t="s">
        <v>956</v>
      </c>
      <c r="B496" s="1" t="s">
        <v>957</v>
      </c>
      <c r="C496" s="1" t="str">
        <f aca="false">A496 &amp;" " &amp;"""" &amp;B496 &amp;""""</f>
        <v> italy.18.d:0 "Der verzogene Bengel Il Duce hat die nationalistischen Gefühle seines schlecht gelaunten Volkes angestachelt, um seinen unhistorischen Anspruch auf die französische Region Savoyen zu unterstützen!"</v>
      </c>
      <c r="D496" s="1" t="str">
        <f aca="false">IF(OR(ISBLANK(A496),A496=" "),"",C496)</f>
        <v> italy.18.d:0 "Der verzogene Bengel Il Duce hat die nationalistischen Gefühle seines schlecht gelaunten Volkes angestachelt, um seinen unhistorischen Anspruch auf die französische Region Savoyen zu unterstützen!"</v>
      </c>
    </row>
    <row r="497" customFormat="false" ht="13.8" hidden="false" customHeight="false" outlineLevel="0" collapsed="false">
      <c r="A497" s="1" t="s">
        <v>958</v>
      </c>
      <c r="B497" s="1" t="s">
        <v>959</v>
      </c>
      <c r="C497" s="1" t="str">
        <f aca="false">A497 &amp;" " &amp;"""" &amp;B497 &amp;""""</f>
        <v> italy.18.a:0 "Eine Beleidigung, en garde!"</v>
      </c>
      <c r="D497" s="1" t="str">
        <f aca="false">IF(OR(ISBLANK(A497),A497=" "),"",C497)</f>
        <v> italy.18.a:0 "Eine Beleidigung, en garde!"</v>
      </c>
    </row>
    <row r="498" customFormat="false" ht="13.8" hidden="false" customHeight="false" outlineLevel="0" collapsed="false">
      <c r="A498" s="1" t="s">
        <v>960</v>
      </c>
      <c r="B498" s="1" t="s">
        <v>961</v>
      </c>
      <c r="C498" s="1" t="str">
        <f aca="false">A498 &amp;" " &amp;"""" &amp;B498 &amp;""""</f>
        <v> italy.18.b:0 "Forderungen akzeptieren"</v>
      </c>
      <c r="D498" s="1" t="str">
        <f aca="false">IF(OR(ISBLANK(A498),A498=" "),"",C498)</f>
        <v> italy.18.b:0 "Forderungen akzeptieren"</v>
      </c>
    </row>
    <row r="499" customFormat="false" ht="13.8" hidden="false" customHeight="false" outlineLevel="0" collapsed="false">
      <c r="A499" s="1" t="s">
        <v>962</v>
      </c>
      <c r="B499" s="1" t="s">
        <v>963</v>
      </c>
      <c r="C499" s="1" t="str">
        <f aca="false">A499 &amp;" " &amp;"""" &amp;B499 &amp;""""</f>
        <v> italy.19.t:0 "Die Franzosen lehnen unsere Forderungen für Savoyen ab"</v>
      </c>
      <c r="D499" s="1" t="str">
        <f aca="false">IF(OR(ISBLANK(A499),A499=" "),"",C499)</f>
        <v> italy.19.t:0 "Die Franzosen lehnen unsere Forderungen für Savoyen ab"</v>
      </c>
    </row>
    <row r="500" customFormat="false" ht="13.8" hidden="false" customHeight="false" outlineLevel="0" collapsed="false">
      <c r="A500" s="1" t="s">
        <v>964</v>
      </c>
      <c r="B500" s="1" t="s">
        <v>965</v>
      </c>
      <c r="C500" s="1" t="str">
        <f aca="false">A500 &amp;" " &amp;"""" &amp;B500 &amp;""""</f>
        <v> italy.19.d:0 "Frankreich hat unseren Anspruch offen geleugnet, diese Beleidigung können wir nicht auf sich beruhen lassen!"</v>
      </c>
      <c r="D500" s="1" t="str">
        <f aca="false">IF(OR(ISBLANK(A500),A500=" "),"",C500)</f>
        <v> italy.19.d:0 "Frankreich hat unseren Anspruch offen geleugnet, diese Beleidigung können wir nicht auf sich beruhen lassen!"</v>
      </c>
    </row>
    <row r="501" customFormat="false" ht="13.8" hidden="false" customHeight="false" outlineLevel="0" collapsed="false">
      <c r="A501" s="1" t="s">
        <v>966</v>
      </c>
      <c r="B501" s="1" t="s">
        <v>967</v>
      </c>
      <c r="C501" s="1" t="str">
        <f aca="false">A501 &amp;" " &amp;"""" &amp;B501 &amp;""""</f>
        <v> italy.19.a:0 "Savoyen ist italienisch!"</v>
      </c>
      <c r="D501" s="1" t="str">
        <f aca="false">IF(OR(ISBLANK(A501),A501=" "),"",C501)</f>
        <v> italy.19.a:0 "Savoyen ist italienisch!"</v>
      </c>
    </row>
    <row r="502" customFormat="false" ht="13.8" hidden="false" customHeight="false" outlineLevel="0" collapsed="false">
      <c r="A502" s="1" t="s">
        <v>968</v>
      </c>
      <c r="B502" s="1" t="s">
        <v>969</v>
      </c>
      <c r="C502" s="1" t="str">
        <f aca="false">A502 &amp;" " &amp;"""" &amp;B502 &amp;""""</f>
        <v> italy.120.t:0 "Die Franzosen akzeptieren unsere Forderungen für Savoyen"</v>
      </c>
      <c r="D502" s="1" t="str">
        <f aca="false">IF(OR(ISBLANK(A502),A502=" "),"",C502)</f>
        <v> italy.120.t:0 "Die Franzosen akzeptieren unsere Forderungen für Savoyen"</v>
      </c>
    </row>
    <row r="503" customFormat="false" ht="13.8" hidden="false" customHeight="false" outlineLevel="0" collapsed="false">
      <c r="A503" s="1" t="s">
        <v>970</v>
      </c>
      <c r="B503" s="1" t="s">
        <v>971</v>
      </c>
      <c r="C503" s="1" t="str">
        <f aca="false">A503 &amp;" " &amp;"""" &amp;B503 &amp;""""</f>
        <v> italy.120.d:0 "So viel zu unserer Chance, unser Können mit dem Schwert zu zeigen!"</v>
      </c>
      <c r="D503" s="1" t="str">
        <f aca="false">IF(OR(ISBLANK(A503),A503=" "),"",C503)</f>
        <v> italy.120.d:0 "So viel zu unserer Chance, unser Können mit dem Schwert zu zeigen!"</v>
      </c>
    </row>
    <row r="504" customFormat="false" ht="13.8" hidden="false" customHeight="false" outlineLevel="0" collapsed="false">
      <c r="A504" s="1" t="s">
        <v>972</v>
      </c>
      <c r="B504" s="1" t="s">
        <v>973</v>
      </c>
      <c r="C504" s="1" t="str">
        <f aca="false">A504 &amp;" " &amp;"""" &amp;B504 &amp;""""</f>
        <v> italy.120.a:0 "Ausgezeichnete"</v>
      </c>
      <c r="D504" s="1" t="str">
        <f aca="false">IF(OR(ISBLANK(A504),A504=" "),"",C504)</f>
        <v> italy.120.a:0 "Ausgezeichnete"</v>
      </c>
    </row>
    <row r="505" customFormat="false" ht="13.8" hidden="false" customHeight="false" outlineLevel="0" collapsed="false">
      <c r="A505" s="1" t="s">
        <v>882</v>
      </c>
      <c r="C505" s="1" t="str">
        <f aca="false">A505 &amp;" " &amp;"""" &amp;B505 &amp;""""</f>
        <v>  ""</v>
      </c>
      <c r="D505" s="1" t="str">
        <f aca="false">IF(OR(ISBLANK(A505),A505=" "),"",C505)</f>
        <v/>
      </c>
    </row>
    <row r="506" customFormat="false" ht="13.8" hidden="false" customHeight="false" outlineLevel="0" collapsed="false">
      <c r="A506" s="1" t="s">
        <v>974</v>
      </c>
      <c r="B506" s="1" t="s">
        <v>975</v>
      </c>
      <c r="C506" s="1" t="str">
        <f aca="false">A506 &amp;" " &amp;"""" &amp;B506 &amp;""""</f>
        <v> italy.206.t:0 "Das Großherzogtum Abessinien entsteht!"</v>
      </c>
      <c r="D506" s="1" t="str">
        <f aca="false">IF(OR(ISBLANK(A506),A506=" "),"",C506)</f>
        <v> italy.206.t:0 "Das Großherzogtum Abessinien entsteht!"</v>
      </c>
    </row>
    <row r="507" customFormat="false" ht="13.8" hidden="false" customHeight="false" outlineLevel="0" collapsed="false">
      <c r="A507" s="1" t="s">
        <v>976</v>
      </c>
      <c r="B507" s="1" t="s">
        <v>977</v>
      </c>
      <c r="C507" s="1" t="str">
        <f aca="false">A507 &amp;" " &amp;"""" &amp;B507 &amp;""""</f>
        <v> italy.206.d:0 "Die koloniale Elite wird in See stechen und dieses barbarische Land kolonisieren. Prinz Amedeo di Savoia-Aosta ist bereits in Harrare eingetroffen und hat zu wochenlangen Feierlichkeiten und zur Elefantenjagd aufgerufen!"</v>
      </c>
      <c r="D507" s="1" t="str">
        <f aca="false">IF(OR(ISBLANK(A507),A507=" "),"",C507)</f>
        <v> italy.206.d:0 "Die koloniale Elite wird in See stechen und dieses barbarische Land kolonisieren. Prinz Amedeo di Savoia-Aosta ist bereits in Harrare eingetroffen und hat zu wochenlangen Feierlichkeiten und zur Elefantenjagd aufgerufen!"</v>
      </c>
    </row>
    <row r="508" customFormat="false" ht="13.8" hidden="false" customHeight="false" outlineLevel="0" collapsed="false">
      <c r="A508" s="1" t="s">
        <v>978</v>
      </c>
      <c r="B508" s="1" t="s">
        <v>979</v>
      </c>
      <c r="C508" s="1" t="str">
        <f aca="false">A508 &amp;" " &amp;"""" &amp;B508 &amp;""""</f>
        <v> italy.206.a:0 "Ausgezeichnet"</v>
      </c>
      <c r="D508" s="1" t="str">
        <f aca="false">IF(OR(ISBLANK(A508),A508=" "),"",C508)</f>
        <v> italy.206.a:0 "Ausgezeichnet"</v>
      </c>
    </row>
    <row r="509" customFormat="false" ht="13.8" hidden="false" customHeight="false" outlineLevel="0" collapsed="false">
      <c r="A509" s="1" t="s">
        <v>980</v>
      </c>
      <c r="B509" s="1" t="s">
        <v>981</v>
      </c>
      <c r="C509" s="1" t="str">
        <f aca="false">A509 &amp;" " &amp;"""" &amp;B509 &amp;""""</f>
        <v> italy.206.b:0 "Ausgezeichnet, ich will Abessinien kontrollieren."</v>
      </c>
      <c r="D509" s="1" t="str">
        <f aca="false">IF(OR(ISBLANK(A509),A509=" "),"",C509)</f>
        <v> italy.206.b:0 "Ausgezeichnet, ich will Abessinien kontrollieren."</v>
      </c>
    </row>
    <row r="510" customFormat="false" ht="13.8" hidden="false" customHeight="false" outlineLevel="0" collapsed="false">
      <c r="A510" s="1" t="s">
        <v>882</v>
      </c>
      <c r="C510" s="1" t="str">
        <f aca="false">A510 &amp;" " &amp;"""" &amp;B510 &amp;""""</f>
        <v>  ""</v>
      </c>
      <c r="D510" s="1" t="str">
        <f aca="false">IF(OR(ISBLANK(A510),A510=" "),"",C510)</f>
        <v/>
      </c>
    </row>
    <row r="511" customFormat="false" ht="13.8" hidden="false" customHeight="false" outlineLevel="0" collapsed="false">
      <c r="A511" s="1" t="s">
        <v>982</v>
      </c>
      <c r="B511" s="1" t="s">
        <v>983</v>
      </c>
      <c r="C511" s="1" t="str">
        <f aca="false">A511 &amp;" " &amp;"""" &amp;B511 &amp;""""</f>
        <v> italy.25.t:0 "Mussolini schickt die Männer nach Hause"</v>
      </c>
      <c r="D511" s="1" t="str">
        <f aca="false">IF(OR(ISBLANK(A511),A511=" "),"",C511)</f>
        <v> italy.25.t:0 "Mussolini schickt die Männer nach Hause"</v>
      </c>
    </row>
    <row r="512" customFormat="false" ht="13.8" hidden="false" customHeight="false" outlineLevel="0" collapsed="false">
      <c r="A512" s="1" t="s">
        <v>984</v>
      </c>
      <c r="B512" s="1" t="s">
        <v>985</v>
      </c>
      <c r="C512" s="1" t="str">
        <f aca="false">A512 &amp;" " &amp;"""" &amp;B512 &amp;""""</f>
        <v> italy.25.d:0 "Mussolini war außer sich vor Freude, nachdem er endlich den Krieg erklärt hatte, und hielt eine öffentliche Rede, in der er verkündete, dass die Männer nach Hause auf die Höfe gehen und die Sommerernte einfahren sollten, die Zeit für ein blühendes neues italienisches Reich sei gekommen! Einige höhere Militärs waren überrascht und meinten, das Sommerfest könne warten, da nun ein Weltkrieg tobe."</v>
      </c>
      <c r="D512" s="1" t="str">
        <f aca="false">IF(OR(ISBLANK(A512),A512=" "),"",C512)</f>
        <v> italy.25.d:0 "Mussolini war außer sich vor Freude, nachdem er endlich den Krieg erklärt hatte, und hielt eine öffentliche Rede, in der er verkündete, dass die Männer nach Hause auf die Höfe gehen und die Sommerernte einfahren sollten, die Zeit für ein blühendes neues italienisches Reich sei gekommen! Einige höhere Militärs waren überrascht und meinten, das Sommerfest könne warten, da nun ein Weltkrieg tobe."</v>
      </c>
    </row>
    <row r="513" customFormat="false" ht="13.8" hidden="false" customHeight="false" outlineLevel="0" collapsed="false">
      <c r="A513" s="1" t="s">
        <v>986</v>
      </c>
      <c r="B513" s="1" t="s">
        <v>987</v>
      </c>
      <c r="C513" s="1" t="str">
        <f aca="false">A513 &amp;" " &amp;"""" &amp;B513 &amp;""""</f>
        <v> italy.25.a:0 "Zurück an die Front!"</v>
      </c>
      <c r="D513" s="1" t="str">
        <f aca="false">IF(OR(ISBLANK(A513),A513=" "),"",C513)</f>
        <v> italy.25.a:0 "Zurück an die Front!"</v>
      </c>
    </row>
    <row r="514" customFormat="false" ht="13.8" hidden="false" customHeight="false" outlineLevel="0" collapsed="false">
      <c r="A514" s="1" t="s">
        <v>988</v>
      </c>
      <c r="B514" s="1" t="s">
        <v>989</v>
      </c>
      <c r="C514" s="1" t="str">
        <f aca="false">A514 &amp;" " &amp;"""" &amp;B514 &amp;""""</f>
        <v> italy.25.b:0 "Glorreiche Zeiten!"</v>
      </c>
      <c r="D514" s="1" t="str">
        <f aca="false">IF(OR(ISBLANK(A514),A514=" "),"",C514)</f>
        <v> italy.25.b:0 "Glorreiche Zeiten!"</v>
      </c>
    </row>
    <row r="515" customFormat="false" ht="13.8" hidden="false" customHeight="false" outlineLevel="0" collapsed="false">
      <c r="A515" s="1" t="s">
        <v>990</v>
      </c>
      <c r="B515" s="1" t="s">
        <v>991</v>
      </c>
      <c r="C515" s="1" t="str">
        <f aca="false">A515 &amp;" " &amp;"""" &amp;B515 &amp;""""</f>
        <v> france.1.t:0 "Japan beansprucht Indochina"</v>
      </c>
      <c r="D515" s="1" t="str">
        <f aca="false">IF(OR(ISBLANK(A515),A515=" "),"",C515)</f>
        <v> france.1.t:0 "Japan beansprucht Indochina"</v>
      </c>
    </row>
    <row r="516" customFormat="false" ht="13.8" hidden="false" customHeight="false" outlineLevel="0" collapsed="false">
      <c r="A516" s="1" t="s">
        <v>992</v>
      </c>
      <c r="B516" s="1" t="s">
        <v>993</v>
      </c>
      <c r="C516" s="1" t="str">
        <f aca="false">A516 &amp;" " &amp;"""" &amp;B516 &amp;""""</f>
        <v> france.1.d:0 "Japanische Truppen stehen an den Grenzen unserer Kolonie in Indochina und fordern den vollständigen Zugang zu unseren Stützpunkten und Einrichtungen! Wenn wir ihrer Forderung nachgeben, übergeben wir ihnen praktisch die Kontrolle über Indochina. Andererseits haben wir nicht gerade die Mittel, um sie in dieser Frage zu bekämpfen."</v>
      </c>
      <c r="D516" s="1" t="str">
        <f aca="false">IF(OR(ISBLANK(A516),A516=" "),"",C516)</f>
        <v> france.1.d:0 "Japanische Truppen stehen an den Grenzen unserer Kolonie in Indochina und fordern den vollständigen Zugang zu unseren Stützpunkten und Einrichtungen! Wenn wir ihrer Forderung nachgeben, übergeben wir ihnen praktisch die Kontrolle über Indochina. Andererseits haben wir nicht gerade die Mittel, um sie in dieser Frage zu bekämpfen."</v>
      </c>
    </row>
    <row r="517" customFormat="false" ht="13.8" hidden="false" customHeight="false" outlineLevel="0" collapsed="false">
      <c r="A517" s="1" t="s">
        <v>994</v>
      </c>
      <c r="B517" s="1" t="s">
        <v>995</v>
      </c>
      <c r="C517" s="1" t="str">
        <f aca="false">A517 &amp;" " &amp;"""" &amp;B517 &amp;""""</f>
        <v> france.1.a:0 "Wir haben keine andere Wahl als zuzustimmen."</v>
      </c>
      <c r="D517" s="1" t="str">
        <f aca="false">IF(OR(ISBLANK(A517),A517=" "),"",C517)</f>
        <v> france.1.a:0 "Wir haben keine andere Wahl als zuzustimmen."</v>
      </c>
    </row>
    <row r="518" customFormat="false" ht="13.8" hidden="false" customHeight="false" outlineLevel="0" collapsed="false">
      <c r="A518" s="1" t="s">
        <v>996</v>
      </c>
      <c r="B518" s="1" t="s">
        <v>995</v>
      </c>
      <c r="C518" s="1" t="str">
        <f aca="false">A518 &amp;" " &amp;"""" &amp;B518 &amp;""""</f>
        <v> france.1.c:0 "Wir haben keine andere Wahl als zuzustimmen."</v>
      </c>
      <c r="D518" s="1" t="str">
        <f aca="false">IF(OR(ISBLANK(A518),A518=" "),"",C518)</f>
        <v> france.1.c:0 "Wir haben keine andere Wahl als zuzustimmen."</v>
      </c>
    </row>
    <row r="519" customFormat="false" ht="13.8" hidden="false" customHeight="false" outlineLevel="0" collapsed="false">
      <c r="A519" s="1" t="s">
        <v>997</v>
      </c>
      <c r="B519" s="1" t="s">
        <v>998</v>
      </c>
      <c r="C519" s="1" t="str">
        <f aca="false">A519 &amp;" " &amp;"""" &amp;B519 &amp;""""</f>
        <v> france.1.b:0 "Niemals!"</v>
      </c>
      <c r="D519" s="1" t="str">
        <f aca="false">IF(OR(ISBLANK(A519),A519=" "),"",C519)</f>
        <v> france.1.b:0 "Niemals!"</v>
      </c>
    </row>
    <row r="520" customFormat="false" ht="13.8" hidden="false" customHeight="false" outlineLevel="0" collapsed="false">
      <c r="A520" s="1" t="s">
        <v>999</v>
      </c>
      <c r="B520" s="1" t="s">
        <v>1000</v>
      </c>
      <c r="C520" s="1" t="str">
        <f aca="false">A520 &amp;" " &amp;"""" &amp;B520 &amp;""""</f>
        <v> france.2.t:0 "Ausbau der Maginot-Linie"</v>
      </c>
      <c r="D520" s="1" t="str">
        <f aca="false">IF(OR(ISBLANK(A520),A520=" "),"",C520)</f>
        <v> france.2.t:0 "Ausbau der Maginot-Linie"</v>
      </c>
    </row>
    <row r="521" customFormat="false" ht="13.8" hidden="false" customHeight="false" outlineLevel="0" collapsed="false">
      <c r="A521" s="1" t="s">
        <v>1001</v>
      </c>
      <c r="B521" s="1" t="s">
        <v>1002</v>
      </c>
      <c r="C521" s="1" t="str">
        <f aca="false">A521 &amp;" " &amp;"""" &amp;B521 &amp;""""</f>
        <v> france.2.d:0 "Die Pläne für die Verlängerung der Maginot-Linie bis zum Ärmelkanal sind fertiggestellt, und die Bauaufträge wurden erteilt. Die Belgier haben offiziell Protest eingelegt, nachdem sie unsere Vorbereitungen von der anderen Seite der Grenze aus gesehen haben, aber die Arbeiten gehen weiter."</v>
      </c>
      <c r="D521" s="1" t="str">
        <f aca="false">IF(OR(ISBLANK(A521),A521=" "),"",C521)</f>
        <v> france.2.d:0 "Die Pläne für die Verlängerung der Maginot-Linie bis zum Ärmelkanal sind fertiggestellt, und die Bauaufträge wurden erteilt. Die Belgier haben offiziell Protest eingelegt, nachdem sie unsere Vorbereitungen von der anderen Seite der Grenze aus gesehen haben, aber die Arbeiten gehen weiter."</v>
      </c>
    </row>
    <row r="522" customFormat="false" ht="13.8" hidden="false" customHeight="false" outlineLevel="0" collapsed="false">
      <c r="A522" s="1" t="s">
        <v>1003</v>
      </c>
      <c r="B522" s="1" t="s">
        <v>1004</v>
      </c>
      <c r="C522" s="1" t="str">
        <f aca="false">A522 &amp;" " &amp;"""" &amp;B522 &amp;""""</f>
        <v> france.2.a:0 "Vielleicht hätten sie unser Bündnis nicht verlassen sollen."</v>
      </c>
      <c r="D522" s="1" t="str">
        <f aca="false">IF(OR(ISBLANK(A522),A522=" "),"",C522)</f>
        <v> france.2.a:0 "Vielleicht hätten sie unser Bündnis nicht verlassen sollen."</v>
      </c>
    </row>
    <row r="523" customFormat="false" ht="13.8" hidden="false" customHeight="false" outlineLevel="0" collapsed="false">
      <c r="A523" s="1" t="s">
        <v>1005</v>
      </c>
      <c r="B523" s="1" t="s">
        <v>1006</v>
      </c>
      <c r="C523" s="1" t="str">
        <f aca="false">A523 &amp;" " &amp;"""" &amp;B523 &amp;""""</f>
        <v> france.3.t:0 "Ausbau der Alpenlinie"</v>
      </c>
      <c r="D523" s="1" t="str">
        <f aca="false">IF(OR(ISBLANK(A523),A523=" "),"",C523)</f>
        <v> france.3.t:0 "Ausbau der Alpenlinie"</v>
      </c>
    </row>
    <row r="524" customFormat="false" ht="13.8" hidden="false" customHeight="false" outlineLevel="0" collapsed="false">
      <c r="A524" s="1" t="s">
        <v>1007</v>
      </c>
      <c r="B524" s="1" t="s">
        <v>1008</v>
      </c>
      <c r="C524" s="1" t="str">
        <f aca="false">A524 &amp;" " &amp;"""" &amp;B524 &amp;""""</f>
        <v> france.3.d:0 "Wir haben mit dem Ausbau der Befestigungsanlagen der Alpenlinie begonnen. Wenn diese neuen Verteidigungsanlagen fertig sind, müssten die Italiener verrückt sein, die Grenze zu überqueren!"</v>
      </c>
      <c r="D524" s="1" t="str">
        <f aca="false">IF(OR(ISBLANK(A524),A524=" "),"",C524)</f>
        <v> france.3.d:0 "Wir haben mit dem Ausbau der Befestigungsanlagen der Alpenlinie begonnen. Wenn diese neuen Verteidigungsanlagen fertig sind, müssten die Italiener verrückt sein, die Grenze zu überqueren!"</v>
      </c>
    </row>
    <row r="525" customFormat="false" ht="13.8" hidden="false" customHeight="false" outlineLevel="0" collapsed="false">
      <c r="A525" s="1" t="s">
        <v>1009</v>
      </c>
      <c r="B525" s="1" t="s">
        <v>1010</v>
      </c>
      <c r="C525" s="1" t="str">
        <f aca="false">A525 &amp;" " &amp;"""" &amp;B525 &amp;""""</f>
        <v> france.3.a:0 "Lasst sie kommen!"</v>
      </c>
      <c r="D525" s="1" t="str">
        <f aca="false">IF(OR(ISBLANK(A525),A525=" "),"",C525)</f>
        <v> france.3.a:0 "Lasst sie kommen!"</v>
      </c>
    </row>
    <row r="526" customFormat="false" ht="13.8" hidden="false" customHeight="false" outlineLevel="0" collapsed="false">
      <c r="A526" s="1" t="s">
        <v>1011</v>
      </c>
      <c r="B526" s="1" t="s">
        <v>1012</v>
      </c>
      <c r="C526" s="1" t="str">
        <f aca="false">A526 &amp;" " &amp;"""" &amp;B526 &amp;""""</f>
        <v> france.10.t:0 "Besiegt"</v>
      </c>
      <c r="D526" s="1" t="str">
        <f aca="false">IF(OR(ISBLANK(A526),A526=" "),"",C526)</f>
        <v> france.10.t:0 "Besiegt"</v>
      </c>
    </row>
    <row r="527" customFormat="false" ht="13.8" hidden="false" customHeight="false" outlineLevel="0" collapsed="false">
      <c r="A527" s="1" t="s">
        <v>1013</v>
      </c>
      <c r="B527" s="1" t="s">
        <v>1014</v>
      </c>
      <c r="C527" s="1" t="str">
        <f aca="false">A527 &amp;" " &amp;"""" &amp;B527 &amp;""""</f>
        <v> france.10.d:0 "Die Schlacht ist verloren. Paris ist in deutsche Hände gefallen, und es ist nur eine Frage der Zeit, bis der Rest des Landes besetzt ist. Wir müssen jetzt an die Zukunft denken. Teile der Regierung wollen einen Waffenstillstand mit Deutschland, aber viele Offiziere wollen den Kampf von Großbritannien aus fortsetzen. Einige Mitglieder des britischen Kriegskabinetts haben eine andere Option vorgeschlagen - einen Zusammenschluss von Frankreich und Großbritannien zu einer einzigen Nation, die weiterkämpfen wird, bis ganz Frankreich befreit ist."</v>
      </c>
      <c r="D527" s="1" t="str">
        <f aca="false">IF(OR(ISBLANK(A527),A527=" "),"",C527)</f>
        <v> france.10.d:0 "Die Schlacht ist verloren. Paris ist in deutsche Hände gefallen, und es ist nur eine Frage der Zeit, bis der Rest des Landes besetzt ist. Wir müssen jetzt an die Zukunft denken. Teile der Regierung wollen einen Waffenstillstand mit Deutschland, aber viele Offiziere wollen den Kampf von Großbritannien aus fortsetzen. Einige Mitglieder des britischen Kriegskabinetts haben eine andere Option vorgeschlagen - einen Zusammenschluss von Frankreich und Großbritannien zu einer einzigen Nation, die weiterkämpfen wird, bis ganz Frankreich befreit ist."</v>
      </c>
    </row>
    <row r="528" customFormat="false" ht="13.8" hidden="false" customHeight="false" outlineLevel="0" collapsed="false">
      <c r="A528" s="1" t="s">
        <v>1015</v>
      </c>
      <c r="B528" s="1" t="s">
        <v>1016</v>
      </c>
      <c r="C528" s="1" t="str">
        <f aca="false">A528 &amp;" " &amp;"""" &amp;B528 &amp;""""</f>
        <v> france.10.a:0 "Wir müssen mit den Deutschen kollaborieren."</v>
      </c>
      <c r="D528" s="1" t="str">
        <f aca="false">IF(OR(ISBLANK(A528),A528=" "),"",C528)</f>
        <v> france.10.a:0 "Wir müssen mit den Deutschen kollaborieren."</v>
      </c>
    </row>
    <row r="529" customFormat="false" ht="13.8" hidden="false" customHeight="false" outlineLevel="0" collapsed="false">
      <c r="A529" s="1" t="s">
        <v>1017</v>
      </c>
      <c r="B529" s="1" t="s">
        <v>1018</v>
      </c>
      <c r="C529" s="1" t="str">
        <f aca="false">A529 &amp;" " &amp;"""" &amp;B529 &amp;""""</f>
        <v> france.10.a_tt:0 "§Y§Y Spielen Sie als Vichy-Frankreich, wenn Deutschland den Waffenstillstand gewährt §!§! \n"</v>
      </c>
      <c r="D529" s="1" t="str">
        <f aca="false">IF(OR(ISBLANK(A529),A529=" "),"",C529)</f>
        <v> france.10.a_tt:0 "§Y§Y Spielen Sie als Vichy-Frankreich, wenn Deutschland den Waffenstillstand gewährt §!§! \n"</v>
      </c>
    </row>
    <row r="530" customFormat="false" ht="13.8" hidden="false" customHeight="false" outlineLevel="0" collapsed="false">
      <c r="A530" s="1" t="s">
        <v>1019</v>
      </c>
      <c r="B530" s="1" t="s">
        <v>1020</v>
      </c>
      <c r="C530" s="1" t="str">
        <f aca="false">A530 &amp;" " &amp;"""" &amp;B530 &amp;""""</f>
        <v> france.10.b:0 "Der Kampf geht weiter!"</v>
      </c>
      <c r="D530" s="1" t="str">
        <f aca="false">IF(OR(ISBLANK(A530),A530=" "),"",C530)</f>
        <v> france.10.b:0 "Der Kampf geht weiter!"</v>
      </c>
    </row>
    <row r="531" customFormat="false" ht="13.8" hidden="false" customHeight="false" outlineLevel="0" collapsed="false">
      <c r="A531" s="1" t="s">
        <v>1021</v>
      </c>
      <c r="B531" s="1" t="s">
        <v>1022</v>
      </c>
      <c r="C531" s="1" t="str">
        <f aca="false">A531 &amp;" " &amp;"""" &amp;B531 &amp;""""</f>
        <v> france.10.b_tt:0 "§Y§Y Spielen Sie als Frankreich, wenn Deutschland den Waffenstillstand gewährt §!§! \n"</v>
      </c>
      <c r="D531" s="1" t="str">
        <f aca="false">IF(OR(ISBLANK(A531),A531=" "),"",C531)</f>
        <v> france.10.b_tt:0 "§Y§Y Spielen Sie als Frankreich, wenn Deutschland den Waffenstillstand gewährt §!§! \n"</v>
      </c>
    </row>
    <row r="532" customFormat="false" ht="13.8" hidden="false" customHeight="false" outlineLevel="0" collapsed="false">
      <c r="A532" s="1" t="s">
        <v>1023</v>
      </c>
      <c r="B532" s="1" t="s">
        <v>1024</v>
      </c>
      <c r="C532" s="1" t="str">
        <f aca="false">A532 &amp;" " &amp;"""" &amp;B532 &amp;""""</f>
        <v> france.10.c:0 "Lasst uns mit Großbritannien fusionieren!"</v>
      </c>
      <c r="D532" s="1" t="str">
        <f aca="false">IF(OR(ISBLANK(A532),A532=" "),"",C532)</f>
        <v> france.10.c:0 "Lasst uns mit Großbritannien fusionieren!"</v>
      </c>
    </row>
    <row r="533" customFormat="false" ht="13.8" hidden="false" customHeight="false" outlineLevel="0" collapsed="false">
      <c r="A533" s="1" t="s">
        <v>1025</v>
      </c>
      <c r="B533" s="1" t="s">
        <v>1026</v>
      </c>
      <c r="C533" s="1" t="str">
        <f aca="false">A533 &amp;" " &amp;"""" &amp;B533 &amp;""""</f>
        <v> france.11.t:0 "Frankreich schlägt die Union vor"</v>
      </c>
      <c r="D533" s="1" t="str">
        <f aca="false">IF(OR(ISBLANK(A533),A533=" "),"",C533)</f>
        <v> france.11.t:0 "Frankreich schlägt die Union vor"</v>
      </c>
    </row>
    <row r="534" customFormat="false" ht="13.8" hidden="false" customHeight="false" outlineLevel="0" collapsed="false">
      <c r="A534" s="1" t="s">
        <v>1027</v>
      </c>
      <c r="B534" s="1" t="s">
        <v>1028</v>
      </c>
      <c r="C534" s="1" t="str">
        <f aca="false">A534 &amp;" " &amp;"""" &amp;B534 &amp;""""</f>
        <v> france.11.d:0 "Die Lage in Frankreich ist katastrophal. Viele in ihrer Regierung wollen einen Waffenstillstand mit Deutschland, aber einige haben positiv auf einen Vorschlag von Mitgliedern des britischen Kriegskabinetts reagiert, unsere beiden Nationen zu einer zu verschmelzen. Diese französisch-britische Union wird den Kampf gegen die Deutschen fortsetzen, bis der Sieg errungen ist. Wie sollten wir darauf reagieren?"</v>
      </c>
      <c r="D534" s="1" t="str">
        <f aca="false">IF(OR(ISBLANK(A534),A534=" "),"",C534)</f>
        <v> france.11.d:0 "Die Lage in Frankreich ist katastrophal. Viele in ihrer Regierung wollen einen Waffenstillstand mit Deutschland, aber einige haben positiv auf einen Vorschlag von Mitgliedern des britischen Kriegskabinetts reagiert, unsere beiden Nationen zu einer zu verschmelzen. Diese französisch-britische Union wird den Kampf gegen die Deutschen fortsetzen, bis der Sieg errungen ist. Wie sollten wir darauf reagieren?"</v>
      </c>
    </row>
    <row r="535" customFormat="false" ht="13.8" hidden="false" customHeight="false" outlineLevel="0" collapsed="false">
      <c r="A535" s="1" t="s">
        <v>1029</v>
      </c>
      <c r="B535" s="1" t="s">
        <v>1030</v>
      </c>
      <c r="C535" s="1" t="str">
        <f aca="false">A535 &amp;" " &amp;"""" &amp;B535 &amp;""""</f>
        <v> france.11.a:0 "Nein. Großbritannien ist Großbritannien, und Frankreich ist Frankreich."</v>
      </c>
      <c r="D535" s="1" t="str">
        <f aca="false">IF(OR(ISBLANK(A535),A535=" "),"",C535)</f>
        <v> france.11.a:0 "Nein. Großbritannien ist Großbritannien, und Frankreich ist Frankreich."</v>
      </c>
    </row>
    <row r="536" customFormat="false" ht="13.8" hidden="false" customHeight="false" outlineLevel="0" collapsed="false">
      <c r="A536" s="1" t="s">
        <v>1031</v>
      </c>
      <c r="B536" s="1" t="s">
        <v>1032</v>
      </c>
      <c r="C536" s="1" t="str">
        <f aca="false">A536 &amp;" " &amp;"""" &amp;B536 &amp;""""</f>
        <v> france.11.b:0 "Ja, wenn das die Franzosen im Kampf hält!"</v>
      </c>
      <c r="D536" s="1" t="str">
        <f aca="false">IF(OR(ISBLANK(A536),A536=" "),"",C536)</f>
        <v> france.11.b:0 "Ja, wenn das die Franzosen im Kampf hält!"</v>
      </c>
    </row>
    <row r="537" customFormat="false" ht="13.8" hidden="false" customHeight="false" outlineLevel="0" collapsed="false">
      <c r="A537" s="1" t="s">
        <v>1033</v>
      </c>
      <c r="B537" s="1" t="s">
        <v>1034</v>
      </c>
      <c r="C537" s="1" t="str">
        <f aca="false">A537 &amp;" " &amp;"""" &amp;B537 &amp;""""</f>
        <v> france.12.t:0 "Großbritannien stimmt der Union zu"</v>
      </c>
      <c r="D537" s="1" t="str">
        <f aca="false">IF(OR(ISBLANK(A537),A537=" "),"",C537)</f>
        <v> france.12.t:0 "Großbritannien stimmt der Union zu"</v>
      </c>
    </row>
    <row r="538" customFormat="false" ht="13.8" hidden="false" customHeight="false" outlineLevel="0" collapsed="false">
      <c r="A538" s="1" t="s">
        <v>1035</v>
      </c>
      <c r="B538" s="1" t="s">
        <v>1036</v>
      </c>
      <c r="C538" s="1" t="str">
        <f aca="false">A538 &amp;" " &amp;"""" &amp;B538 &amp;""""</f>
        <v> france.12.d:0 "Großbritannien hat zugestimmt, unsere beiden Nationen zu einer einzigen zu verschmelzen. Schon jetzt wird in London eine neue gemeinsame Regierung gebildet."</v>
      </c>
      <c r="D538" s="1" t="str">
        <f aca="false">IF(OR(ISBLANK(A538),A538=" "),"",C538)</f>
        <v> france.12.d:0 "Großbritannien hat zugestimmt, unsere beiden Nationen zu einer einzigen zu verschmelzen. Schon jetzt wird in London eine neue gemeinsame Regierung gebildet."</v>
      </c>
    </row>
    <row r="539" customFormat="false" ht="13.8" hidden="false" customHeight="false" outlineLevel="0" collapsed="false">
      <c r="A539" s="1" t="s">
        <v>1037</v>
      </c>
      <c r="B539" s="1" t="s">
        <v>1038</v>
      </c>
      <c r="C539" s="1" t="str">
        <f aca="false">A539 &amp;" " &amp;"""" &amp;B539 &amp;""""</f>
        <v> france.12.a:0 "Auf London!"</v>
      </c>
      <c r="D539" s="1" t="str">
        <f aca="false">IF(OR(ISBLANK(A539),A539=" "),"",C539)</f>
        <v> france.12.a:0 "Auf London!"</v>
      </c>
    </row>
    <row r="540" customFormat="false" ht="13.8" hidden="false" customHeight="false" outlineLevel="0" collapsed="false">
      <c r="A540" s="1" t="s">
        <v>1039</v>
      </c>
      <c r="B540" s="1" t="s">
        <v>1040</v>
      </c>
      <c r="C540" s="1" t="str">
        <f aca="false">A540 &amp;" " &amp;"""" &amp;B540 &amp;""""</f>
        <v> FRA_franco_british_cores:0 "Alle §Y§Y [FRA.GetAdjective] Kerne §!§! werden §Y§Y [ENG.GetAdjective] Kerne §!§! ."</v>
      </c>
      <c r="D540" s="1" t="str">
        <f aca="false">IF(OR(ISBLANK(A540),A540=" "),"",C540)</f>
        <v> FRA_franco_british_cores:0 "Alle §Y§Y [FRA.GetAdjective] Kerne §!§! werden §Y§Y [ENG.GetAdjective] Kerne §!§! ."</v>
      </c>
    </row>
    <row r="541" customFormat="false" ht="13.8" hidden="false" customHeight="false" outlineLevel="0" collapsed="false">
      <c r="A541" s="1" t="s">
        <v>1041</v>
      </c>
      <c r="B541" s="1" t="s">
        <v>1042</v>
      </c>
      <c r="C541" s="1" t="str">
        <f aca="false">A541 &amp;" " &amp;"""" &amp;B541 &amp;""""</f>
        <v> france.13.t:0 "Großbritannien lehnt Union ab"</v>
      </c>
      <c r="D541" s="1" t="str">
        <f aca="false">IF(OR(ISBLANK(A541),A541=" "),"",C541)</f>
        <v> france.13.t:0 "Großbritannien lehnt Union ab"</v>
      </c>
    </row>
    <row r="542" customFormat="false" ht="13.8" hidden="false" customHeight="false" outlineLevel="0" collapsed="false">
      <c r="A542" s="1" t="s">
        <v>1043</v>
      </c>
      <c r="B542" s="1" t="s">
        <v>1044</v>
      </c>
      <c r="C542" s="1" t="str">
        <f aca="false">A542 &amp;" " &amp;"""" &amp;B542 &amp;""""</f>
        <v> france.13.d:0 "Die britische Regierung hat jede Möglichkeit einer Verschmelzung unserer beiden Nationen zu einer einzigen abgelehnt. Ein Waffenstillstand mit Deutschland ist zu diesem Zeitpunkt unvermeidlich."</v>
      </c>
      <c r="D542" s="1" t="str">
        <f aca="false">IF(OR(ISBLANK(A542),A542=" "),"",C542)</f>
        <v> france.13.d:0 "Die britische Regierung hat jede Möglichkeit einer Verschmelzung unserer beiden Nationen zu einer einzigen abgelehnt. Ein Waffenstillstand mit Deutschland ist zu diesem Zeitpunkt unvermeidlich."</v>
      </c>
    </row>
    <row r="543" customFormat="false" ht="13.8" hidden="false" customHeight="false" outlineLevel="0" collapsed="false">
      <c r="A543" s="1" t="s">
        <v>1045</v>
      </c>
      <c r="B543" s="1" t="s">
        <v>1046</v>
      </c>
      <c r="C543" s="1" t="str">
        <f aca="false">A543 &amp;" " &amp;"""" &amp;B543 &amp;""""</f>
        <v> france.13.a:0 "Wir müssen zusammenarbeiten."</v>
      </c>
      <c r="D543" s="1" t="str">
        <f aca="false">IF(OR(ISBLANK(A543),A543=" "),"",C543)</f>
        <v> france.13.a:0 "Wir müssen zusammenarbeiten."</v>
      </c>
    </row>
    <row r="544" customFormat="false" ht="13.8" hidden="false" customHeight="false" outlineLevel="0" collapsed="false">
      <c r="A544" s="1" t="s">
        <v>1047</v>
      </c>
      <c r="B544" s="1" t="s">
        <v>1048</v>
      </c>
      <c r="C544" s="1" t="str">
        <f aca="false">A544 &amp;" " &amp;"""" &amp;B544 &amp;""""</f>
        <v> france.13.b:0 "Wir müssen den Kampf fortsetzen!"</v>
      </c>
      <c r="D544" s="1" t="str">
        <f aca="false">IF(OR(ISBLANK(A544),A544=" "),"",C544)</f>
        <v> france.13.b:0 "Wir müssen den Kampf fortsetzen!"</v>
      </c>
    </row>
    <row r="545" customFormat="false" ht="13.8" hidden="false" customHeight="false" outlineLevel="0" collapsed="false">
      <c r="A545" s="1" t="s">
        <v>1049</v>
      </c>
      <c r="B545" s="1" t="s">
        <v>1050</v>
      </c>
      <c r="C545" s="1" t="str">
        <f aca="false">A545 &amp;" " &amp;"""" &amp;B545 &amp;""""</f>
        <v> france.14.t:0 "Triumph in Frankreich"</v>
      </c>
      <c r="D545" s="1" t="str">
        <f aca="false">IF(OR(ISBLANK(A545),A545=" "),"",C545)</f>
        <v> france.14.t:0 "Triumph in Frankreich"</v>
      </c>
    </row>
    <row r="546" customFormat="false" ht="13.8" hidden="false" customHeight="false" outlineLevel="0" collapsed="false">
      <c r="A546" s="1" t="s">
        <v>1051</v>
      </c>
      <c r="B546" s="1" t="s">
        <v>1052</v>
      </c>
      <c r="C546" s="1" t="str">
        <f aca="false">A546 &amp;" " &amp;"""" &amp;B546 &amp;""""</f>
        <v> france.14.d:0 "Unser Sieg in Frankreich ist fast vollständig. Die französische Regierung hat um einen Waffenstillstand gebeten, und unsere Diplomaten haben Bedingungen ausgearbeitet, denen sie zugestimmt hat. Sie werden die Kontrolle über Südfrankreich behalten, während es uns freisteht, den Rest zu besetzen."</v>
      </c>
      <c r="D546" s="1" t="str">
        <f aca="false">IF(OR(ISBLANK(A546),A546=" "),"",C546)</f>
        <v> france.14.d:0 "Unser Sieg in Frankreich ist fast vollständig. Die französische Regierung hat um einen Waffenstillstand gebeten, und unsere Diplomaten haben Bedingungen ausgearbeitet, denen sie zugestimmt hat. Sie werden die Kontrolle über Südfrankreich behalten, während es uns freisteht, den Rest zu besetzen."</v>
      </c>
    </row>
    <row r="547" customFormat="false" ht="13.8" hidden="false" customHeight="false" outlineLevel="0" collapsed="false">
      <c r="A547" s="1" t="s">
        <v>1053</v>
      </c>
      <c r="B547" s="1" t="s">
        <v>1054</v>
      </c>
      <c r="C547" s="1" t="str">
        <f aca="false">A547 &amp;" " &amp;"""" &amp;B547 &amp;""""</f>
        <v> france.14.a:0 "Errichten Sie Vichy-Frankreich."</v>
      </c>
      <c r="D547" s="1" t="str">
        <f aca="false">IF(OR(ISBLANK(A547),A547=" "),"",C547)</f>
        <v> france.14.a:0 "Errichten Sie Vichy-Frankreich."</v>
      </c>
    </row>
    <row r="548" customFormat="false" ht="13.8" hidden="false" customHeight="false" outlineLevel="0" collapsed="false">
      <c r="A548" s="1" t="s">
        <v>1055</v>
      </c>
      <c r="B548" s="1" t="s">
        <v>1056</v>
      </c>
      <c r="C548" s="1" t="str">
        <f aca="false">A548 &amp;" " &amp;"""" &amp;B548 &amp;""""</f>
        <v> france.14.b:0 "Nein, Deutschland wird alles erobern!"</v>
      </c>
      <c r="D548" s="1" t="str">
        <f aca="false">IF(OR(ISBLANK(A548),A548=" "),"",C548)</f>
        <v> france.14.b:0 "Nein, Deutschland wird alles erobern!"</v>
      </c>
    </row>
    <row r="549" customFormat="false" ht="13.8" hidden="false" customHeight="false" outlineLevel="0" collapsed="false">
      <c r="A549" s="1" t="s">
        <v>1057</v>
      </c>
      <c r="B549" s="1" t="s">
        <v>1058</v>
      </c>
      <c r="C549" s="1" t="str">
        <f aca="false">A549 &amp;" " &amp;"""" &amp;B549 &amp;""""</f>
        <v> france.14.c:0 "Bourbonisches Frankreich errichten."</v>
      </c>
      <c r="D549" s="1" t="str">
        <f aca="false">IF(OR(ISBLANK(A549),A549=" "),"",C549)</f>
        <v> france.14.c:0 "Bourbonisches Frankreich errichten."</v>
      </c>
    </row>
    <row r="550" customFormat="false" ht="13.8" hidden="false" customHeight="false" outlineLevel="0" collapsed="false">
      <c r="A550" s="1" t="s">
        <v>1059</v>
      </c>
      <c r="B550" s="1" t="s">
        <v>1060</v>
      </c>
      <c r="C550" s="1" t="str">
        <f aca="false">A550 &amp;" " &amp;"""" &amp;B550 &amp;""""</f>
        <v> france.15.t:0 "Deutschland verweigert Waffenstillstand!"</v>
      </c>
      <c r="D550" s="1" t="str">
        <f aca="false">IF(OR(ISBLANK(A550),A550=" "),"",C550)</f>
        <v> france.15.t:0 "Deutschland verweigert Waffenstillstand!"</v>
      </c>
    </row>
    <row r="551" customFormat="false" ht="13.8" hidden="false" customHeight="false" outlineLevel="0" collapsed="false">
      <c r="A551" s="1" t="s">
        <v>1061</v>
      </c>
      <c r="B551" s="1" t="s">
        <v>1062</v>
      </c>
      <c r="C551" s="1" t="str">
        <f aca="false">A551 &amp;" " &amp;"""" &amp;B551 &amp;""""</f>
        <v> france.15.d:0 "Die Deutschen haben unsere Bitte um einen Waffenstillstand abgelehnt! Offensichtlich wollen sie uns alle versklaven... Wir haben keine andere Wahl, als bis zum Ende zu kämpfen!"</v>
      </c>
      <c r="D551" s="1" t="str">
        <f aca="false">IF(OR(ISBLANK(A551),A551=" "),"",C551)</f>
        <v> france.15.d:0 "Die Deutschen haben unsere Bitte um einen Waffenstillstand abgelehnt! Offensichtlich wollen sie uns alle versklaven... Wir haben keine andere Wahl, als bis zum Ende zu kämpfen!"</v>
      </c>
    </row>
    <row r="552" customFormat="false" ht="13.8" hidden="false" customHeight="false" outlineLevel="0" collapsed="false">
      <c r="A552" s="1" t="s">
        <v>1063</v>
      </c>
      <c r="B552" s="1" t="s">
        <v>1064</v>
      </c>
      <c r="C552" s="1" t="str">
        <f aca="false">A552 &amp;" " &amp;"""" &amp;B552 &amp;""""</f>
        <v> france.15.a:0 "Wir sind dem Untergang geweiht!"</v>
      </c>
      <c r="D552" s="1" t="str">
        <f aca="false">IF(OR(ISBLANK(A552),A552=" "),"",C552)</f>
        <v> france.15.a:0 "Wir sind dem Untergang geweiht!"</v>
      </c>
    </row>
    <row r="553" customFormat="false" ht="13.8" hidden="false" customHeight="false" outlineLevel="0" collapsed="false">
      <c r="A553" s="1" t="s">
        <v>1065</v>
      </c>
      <c r="B553" s="1" t="s">
        <v>1066</v>
      </c>
      <c r="C553" s="1" t="str">
        <f aca="false">A553 &amp;" " &amp;"""" &amp;B553 &amp;""""</f>
        <v> france.16.t:0 "Bleibt zusammen, bleibt stark!"</v>
      </c>
      <c r="D553" s="1" t="str">
        <f aca="false">IF(OR(ISBLANK(A553),A553=" "),"",C553)</f>
        <v> france.16.t:0 "Bleibt zusammen, bleibt stark!"</v>
      </c>
    </row>
    <row r="554" customFormat="false" ht="13.8" hidden="false" customHeight="false" outlineLevel="0" collapsed="false">
      <c r="A554" s="1" t="s">
        <v>1067</v>
      </c>
      <c r="B554" s="1" t="s">
        <v>1068</v>
      </c>
      <c r="C554" s="1" t="str">
        <f aca="false">A554 &amp;" " &amp;"""" &amp;B554 &amp;""""</f>
        <v> france.16.d:0 "Da die jüngsten Ereignisse in Paris die meisten von uns betroffen gemacht haben, ist es wichtiger denn je, dass wir als Nation zusammenkommen. Wir müssen den Zustand unseres Landes betrachten und den Ausgang dieses Krieges nicht akzeptieren, sondern ändern. \n\nVergessen Sie die Vergangenheit und blicken Sie zu neuen Horizonten. Wir wissen nicht, was uns in den nächsten Monaten erwartet, aber wir werden es gemeinsam angehen!"</v>
      </c>
      <c r="D554" s="1" t="str">
        <f aca="false">IF(OR(ISBLANK(A554),A554=" "),"",C554)</f>
        <v> france.16.d:0 "Da die jüngsten Ereignisse in Paris die meisten von uns betroffen gemacht haben, ist es wichtiger denn je, dass wir als Nation zusammenkommen. Wir müssen den Zustand unseres Landes betrachten und den Ausgang dieses Krieges nicht akzeptieren, sondern ändern. \n\nVergessen Sie die Vergangenheit und blicken Sie zu neuen Horizonten. Wir wissen nicht, was uns in den nächsten Monaten erwartet, aber wir werden es gemeinsam angehen!"</v>
      </c>
    </row>
    <row r="555" customFormat="false" ht="13.8" hidden="false" customHeight="false" outlineLevel="0" collapsed="false">
      <c r="A555" s="1" t="s">
        <v>1069</v>
      </c>
      <c r="B555" s="1" t="s">
        <v>1070</v>
      </c>
      <c r="C555" s="1" t="str">
        <f aca="false">A555 &amp;" " &amp;"""" &amp;B555 &amp;""""</f>
        <v> france.16.a:0 "Wir haben schon Schlimmeres erlebt!"</v>
      </c>
      <c r="D555" s="1" t="str">
        <f aca="false">IF(OR(ISBLANK(A555),A555=" "),"",C555)</f>
        <v> france.16.a:0 "Wir haben schon Schlimmeres erlebt!"</v>
      </c>
    </row>
    <row r="556" customFormat="false" ht="13.8" hidden="false" customHeight="false" outlineLevel="0" collapsed="false">
      <c r="A556" s="1" t="s">
        <v>1071</v>
      </c>
      <c r="B556" s="1" t="s">
        <v>1072</v>
      </c>
      <c r="C556" s="1" t="str">
        <f aca="false">A556 &amp;" " &amp;"""" &amp;B556 &amp;""""</f>
        <v> france.17.t:0 "Einladung an die französische Fraktion"</v>
      </c>
      <c r="D556" s="1" t="str">
        <f aca="false">IF(OR(ISBLANK(A556),A556=" "),"",C556)</f>
        <v> france.17.t:0 "Einladung an die französische Fraktion"</v>
      </c>
    </row>
    <row r="557" customFormat="false" ht="13.8" hidden="false" customHeight="false" outlineLevel="0" collapsed="false">
      <c r="A557" s="1" t="s">
        <v>1073</v>
      </c>
      <c r="B557" s="1" t="s">
        <v>1074</v>
      </c>
      <c r="C557" s="1" t="str">
        <f aca="false">A557 &amp;" " &amp;"""" &amp;B557 &amp;""""</f>
        <v> france.17.d:0 "In dem Bestreben, die Kleine Entente - die Tschechoslowakei, Jugoslawien und Rumänien - zu stärken und das mögliche Wiederaufleben des aggressiven Expansionismus der alten Mittelmächte einzudämmen, hat Frankreich uns um den Beitritt zu einem Bündnis gebeten, das diese Nationen zusammenführen soll."</v>
      </c>
      <c r="D557" s="1" t="str">
        <f aca="false">IF(OR(ISBLANK(A557),A557=" "),"",C557)</f>
        <v> france.17.d:0 "In dem Bestreben, die Kleine Entente - die Tschechoslowakei, Jugoslawien und Rumänien - zu stärken und das mögliche Wiederaufleben des aggressiven Expansionismus der alten Mittelmächte einzudämmen, hat Frankreich uns um den Beitritt zu einem Bündnis gebeten, das diese Nationen zusammenführen soll."</v>
      </c>
    </row>
    <row r="558" customFormat="false" ht="13.8" hidden="false" customHeight="false" outlineLevel="0" collapsed="false">
      <c r="A558" s="1" t="s">
        <v>1075</v>
      </c>
      <c r="B558" s="1" t="s">
        <v>1076</v>
      </c>
      <c r="C558" s="1" t="str">
        <f aca="false">A558 &amp;" " &amp;"""" &amp;B558 &amp;""""</f>
        <v> france.17.a:0 "Mit Vergnügen. Die Kleine Entente muss wiederhergestellt werden."</v>
      </c>
      <c r="D558" s="1" t="str">
        <f aca="false">IF(OR(ISBLANK(A558),A558=" "),"",C558)</f>
        <v> france.17.a:0 "Mit Vergnügen. Die Kleine Entente muss wiederhergestellt werden."</v>
      </c>
    </row>
    <row r="559" customFormat="false" ht="13.8" hidden="false" customHeight="false" outlineLevel="0" collapsed="false">
      <c r="A559" s="1" t="s">
        <v>1077</v>
      </c>
      <c r="B559" s="1" t="s">
        <v>1078</v>
      </c>
      <c r="C559" s="1" t="str">
        <f aca="false">A559 &amp;" " &amp;"""" &amp;B559 &amp;""""</f>
        <v> france.17.b:0 "[Root.GetName] geht seinen eigenen Weg."</v>
      </c>
      <c r="D559" s="1" t="str">
        <f aca="false">IF(OR(ISBLANK(A559),A559=" "),"",C559)</f>
        <v> france.17.b:0 "[Root.GetName] geht seinen eigenen Weg."</v>
      </c>
    </row>
    <row r="560" customFormat="false" ht="13.8" hidden="false" customHeight="false" outlineLevel="0" collapsed="false">
      <c r="A560" s="1" t="s">
        <v>1079</v>
      </c>
      <c r="B560" s="1" t="s">
        <v>1080</v>
      </c>
      <c r="C560" s="1" t="str">
        <f aca="false">A560 &amp;" " &amp;"""" &amp;B560 &amp;""""</f>
        <v> france.18.t:0 "[From.GetName] schließt sich der französischen Fraktion an"</v>
      </c>
      <c r="D560" s="1" t="str">
        <f aca="false">IF(OR(ISBLANK(A560),A560=" "),"",C560)</f>
        <v> france.18.t:0 "[From.GetName] schließt sich der französischen Fraktion an"</v>
      </c>
    </row>
    <row r="561" customFormat="false" ht="13.8" hidden="false" customHeight="false" outlineLevel="0" collapsed="false">
      <c r="A561" s="1" t="s">
        <v>1081</v>
      </c>
      <c r="B561" s="1" t="s">
        <v>1082</v>
      </c>
      <c r="C561" s="1" t="str">
        <f aca="false">A561 &amp;" " &amp;"""" &amp;B561 &amp;""""</f>
        <v> france.18.d:0 "Unser Plan, das Bündnis der Kleinen Entente vor dem Auseinanderfallen zu bewahren und von uns wegzuführen, macht Fortschritte. [From.GetLeader] befürwortet unsere Bemühungen und hat unsere Einladung zu einem Bündnis angenommen."</v>
      </c>
      <c r="D561" s="1" t="str">
        <f aca="false">IF(OR(ISBLANK(A561),A561=" "),"",C561)</f>
        <v> france.18.d:0 "Unser Plan, das Bündnis der Kleinen Entente vor dem Auseinanderfallen zu bewahren und von uns wegzuführen, macht Fortschritte. [From.GetLeader] befürwortet unsere Bemühungen und hat unsere Einladung zu einem Bündnis angenommen."</v>
      </c>
    </row>
    <row r="562" customFormat="false" ht="13.8" hidden="false" customHeight="false" outlineLevel="0" collapsed="false">
      <c r="A562" s="1" t="s">
        <v>1083</v>
      </c>
      <c r="B562" s="1" t="s">
        <v>1084</v>
      </c>
      <c r="C562" s="1" t="str">
        <f aca="false">A562 &amp;" " &amp;"""" &amp;B562 &amp;""""</f>
        <v> france.18.a:0 "Wir sind dem Wiederaufbau der Kleinen Entente einen Schritt näher gekommen."</v>
      </c>
      <c r="D562" s="1" t="str">
        <f aca="false">IF(OR(ISBLANK(A562),A562=" "),"",C562)</f>
        <v> france.18.a:0 "Wir sind dem Wiederaufbau der Kleinen Entente einen Schritt näher gekommen."</v>
      </c>
    </row>
    <row r="563" customFormat="false" ht="13.8" hidden="false" customHeight="false" outlineLevel="0" collapsed="false">
      <c r="A563" s="1" t="s">
        <v>1085</v>
      </c>
      <c r="B563" s="1" t="s">
        <v>1086</v>
      </c>
      <c r="C563" s="1" t="str">
        <f aca="false">A563 &amp;" " &amp;"""" &amp;B563 &amp;""""</f>
        <v> france.19.t:0 "[From.GetName] lehnt französisches Bündnis ab"</v>
      </c>
      <c r="D563" s="1" t="str">
        <f aca="false">IF(OR(ISBLANK(A563),A563=" "),"",C563)</f>
        <v> france.19.t:0 "[From.GetName] lehnt französisches Bündnis ab"</v>
      </c>
    </row>
    <row r="564" customFormat="false" ht="13.8" hidden="false" customHeight="false" outlineLevel="0" collapsed="false">
      <c r="A564" s="1" t="s">
        <v>1087</v>
      </c>
      <c r="B564" s="1" t="s">
        <v>1088</v>
      </c>
      <c r="C564" s="1" t="str">
        <f aca="false">A564 &amp;" " &amp;"""" &amp;B564 &amp;""""</f>
        <v> france.19.d:0 "Trotz unserer Bemühungen, die Kleine Entente zu unterstützen, ist unser jüngster Versuch, einer der Nationen die Hand zu reichen, auf Skepsis gestoßen. [From.GetLeader] hat sich geweigert, der Allianz beizutreten, vielleicht weil sie an unseren Motiven zweifelt oder weil sie befürchtet, dass eine zu enge Verbindung mit uns sie zur Zielscheibe machen würde."</v>
      </c>
      <c r="D564" s="1" t="str">
        <f aca="false">IF(OR(ISBLANK(A564),A564=" "),"",C564)</f>
        <v> france.19.d:0 "Trotz unserer Bemühungen, die Kleine Entente zu unterstützen, ist unser jüngster Versuch, einer der Nationen die Hand zu reichen, auf Skepsis gestoßen. [From.GetLeader] hat sich geweigert, der Allianz beizutreten, vielleicht weil sie an unseren Motiven zweifelt oder weil sie befürchtet, dass eine zu enge Verbindung mit uns sie zur Zielscheibe machen würde."</v>
      </c>
    </row>
    <row r="565" customFormat="false" ht="13.8" hidden="false" customHeight="false" outlineLevel="0" collapsed="false">
      <c r="A565" s="1" t="s">
        <v>1089</v>
      </c>
      <c r="B565" s="1" t="s">
        <v>1090</v>
      </c>
      <c r="C565" s="1" t="str">
        <f aca="false">A565 &amp;" " &amp;"""" &amp;B565 &amp;""""</f>
        <v> france.19.a:0 "Sie könnten bereits ein Ziel sein, soweit sie wissen!"</v>
      </c>
      <c r="D565" s="1" t="str">
        <f aca="false">IF(OR(ISBLANK(A565),A565=" "),"",C565)</f>
        <v> france.19.a:0 "Sie könnten bereits ein Ziel sein, soweit sie wissen!"</v>
      </c>
    </row>
    <row r="566" customFormat="false" ht="13.8" hidden="false" customHeight="false" outlineLevel="0" collapsed="false">
      <c r="A566" s="1" t="s">
        <v>1091</v>
      </c>
      <c r="B566" s="1" t="s">
        <v>1092</v>
      </c>
      <c r="C566" s="1" t="str">
        <f aca="false">A566 &amp;" " &amp;"""" &amp;B566 &amp;""""</f>
        <v> france.20.t:0 "Widerstand gegen den Waffenstillstand"</v>
      </c>
      <c r="D566" s="1" t="str">
        <f aca="false">IF(OR(ISBLANK(A566),A566=" "),"",C566)</f>
        <v> france.20.t:0 "Widerstand gegen den Waffenstillstand"</v>
      </c>
    </row>
    <row r="567" customFormat="false" ht="13.8" hidden="false" customHeight="false" outlineLevel="0" collapsed="false">
      <c r="A567" s="1" t="s">
        <v>1093</v>
      </c>
      <c r="B567" s="1" t="s">
        <v>1094</v>
      </c>
      <c r="C567" s="1" t="str">
        <f aca="false">A567 &amp;" " &amp;"""" &amp;B567 &amp;""""</f>
        <v> france.20.d:0 "Nach dem Waffenstillstand zwischen Frankreich und Deutschland und der Einsetzung einer neuen Regierung in Vichy-Frankreich hat sich eine Gruppe hoher Offiziere gegen die neue französische Regierung aufgelehnt. Charles de Gaulle rief in einer Radiosendung zum Widerstand gegen das kollaborierende Vichy-Regime auf. De Gaulle übernimmt faktisch die Führung der Freien Französischen Streitkräfte und setzt den Kampf gegen die Deutschen fort."</v>
      </c>
      <c r="D567" s="1" t="str">
        <f aca="false">IF(OR(ISBLANK(A567),A567=" "),"",C567)</f>
        <v> france.20.d:0 "Nach dem Waffenstillstand zwischen Frankreich und Deutschland und der Einsetzung einer neuen Regierung in Vichy-Frankreich hat sich eine Gruppe hoher Offiziere gegen die neue französische Regierung aufgelehnt. Charles de Gaulle rief in einer Radiosendung zum Widerstand gegen das kollaborierende Vichy-Regime auf. De Gaulle übernimmt faktisch die Führung der Freien Französischen Streitkräfte und setzt den Kampf gegen die Deutschen fort."</v>
      </c>
    </row>
    <row r="568" customFormat="false" ht="13.8" hidden="false" customHeight="false" outlineLevel="0" collapsed="false">
      <c r="A568" s="1" t="s">
        <v>1095</v>
      </c>
      <c r="B568" s="1" t="s">
        <v>1096</v>
      </c>
      <c r="C568" s="1" t="str">
        <f aca="false">A568 &amp;" " &amp;"""" &amp;B568 &amp;""""</f>
        <v> france.20.a:0 "Der Kampf für Frankreich geht weiter."</v>
      </c>
      <c r="D568" s="1" t="str">
        <f aca="false">IF(OR(ISBLANK(A568),A568=" "),"",C568)</f>
        <v> france.20.a:0 "Der Kampf für Frankreich geht weiter."</v>
      </c>
    </row>
    <row r="569" customFormat="false" ht="13.8" hidden="false" customHeight="false" outlineLevel="0" collapsed="false">
      <c r="A569" s="1" t="s">
        <v>1097</v>
      </c>
      <c r="B569" s="1" t="s">
        <v>1098</v>
      </c>
      <c r="C569" s="1" t="str">
        <f aca="false">A569 &amp;" " &amp;"""" &amp;B569 &amp;""""</f>
        <v> france.20.a_tt:0 "§Charles de Gaulle wird Staatsoberhaupt Frankreichs §!§! "</v>
      </c>
      <c r="D569" s="1" t="str">
        <f aca="false">IF(OR(ISBLANK(A569),A569=" "),"",C569)</f>
        <v> france.20.a_tt:0 "§Charles de Gaulle wird Staatsoberhaupt Frankreichs §!§! "</v>
      </c>
    </row>
    <row r="570" customFormat="false" ht="13.8" hidden="false" customHeight="false" outlineLevel="0" collapsed="false">
      <c r="A570" s="1" t="s">
        <v>1099</v>
      </c>
      <c r="B570" s="1" t="s">
        <v>1100</v>
      </c>
      <c r="C570" s="1" t="str">
        <f aca="false">A570 &amp;" " &amp;"""" &amp;B570 &amp;""""</f>
        <v> france.21.t:0 "Arbeiter drohen mit Streiks"</v>
      </c>
      <c r="D570" s="1" t="str">
        <f aca="false">IF(OR(ISBLANK(A570),A570=" "),"",C570)</f>
        <v> france.21.t:0 "Arbeiter drohen mit Streiks"</v>
      </c>
    </row>
    <row r="571" customFormat="false" ht="13.8" hidden="false" customHeight="false" outlineLevel="0" collapsed="false">
      <c r="A571" s="1" t="s">
        <v>1101</v>
      </c>
      <c r="B571" s="1" t="s">
        <v>1102</v>
      </c>
      <c r="C571" s="1" t="str">
        <f aca="false">A571 &amp;" " &amp;"""" &amp;B571 &amp;""""</f>
        <v> france.21.d:0 "Nach der Entlassung von zwei Arbeitern in einer großen Fabrik sind im ganzen Land Kämpfe zwischen Arbeitern und Fabrikbesitzern ausgebrochen. Arbeiter, die von [Root.GetCommunistParty] unterstützt werden, haben sich organisiert und fordern bessere Bedingungen, wie höhere Löhne und kürzere Arbeitswochen. Dies wird die Produktion in unseren Fabriken stark reduzieren und wird als Sieg für [Root.GetCommunistParty] angesehen. Wir sind zu Verhandlungen nach Matignon eingeladen. Geben wir ihren Forderungen nach oder bleiben wir standhaft und riskieren einen landesweiten Streik?"</v>
      </c>
      <c r="D571" s="1" t="str">
        <f aca="false">IF(OR(ISBLANK(A571),A571=" "),"",C571)</f>
        <v> france.21.d:0 "Nach der Entlassung von zwei Arbeitern in einer großen Fabrik sind im ganzen Land Kämpfe zwischen Arbeitern und Fabrikbesitzern ausgebrochen. Arbeiter, die von [Root.GetCommunistParty] unterstützt werden, haben sich organisiert und fordern bessere Bedingungen, wie höhere Löhne und kürzere Arbeitswochen. Dies wird die Produktion in unseren Fabriken stark reduzieren und wird als Sieg für [Root.GetCommunistParty] angesehen. Wir sind zu Verhandlungen nach Matignon eingeladen. Geben wir ihren Forderungen nach oder bleiben wir standhaft und riskieren einen landesweiten Streik?"</v>
      </c>
    </row>
    <row r="572" customFormat="false" ht="13.8" hidden="false" customHeight="false" outlineLevel="0" collapsed="false">
      <c r="A572" s="1" t="s">
        <v>1103</v>
      </c>
      <c r="B572" s="1" t="s">
        <v>1104</v>
      </c>
      <c r="C572" s="1" t="str">
        <f aca="false">A572 &amp;" " &amp;"""" &amp;B572 &amp;""""</f>
        <v> france.21.a:0 "Lasst sie streiken"</v>
      </c>
      <c r="D572" s="1" t="str">
        <f aca="false">IF(OR(ISBLANK(A572),A572=" "),"",C572)</f>
        <v> france.21.a:0 "Lasst sie streiken"</v>
      </c>
    </row>
    <row r="573" customFormat="false" ht="13.8" hidden="false" customHeight="false" outlineLevel="0" collapsed="false">
      <c r="A573" s="1" t="s">
        <v>1105</v>
      </c>
      <c r="B573" s="1" t="s">
        <v>1106</v>
      </c>
      <c r="C573" s="1" t="str">
        <f aca="false">A573 &amp;" " &amp;"""" &amp;B573 &amp;""""</f>
        <v> france.21.b:0 "Eine Vereinbarung aushandeln"</v>
      </c>
      <c r="D573" s="1" t="str">
        <f aca="false">IF(OR(ISBLANK(A573),A573=" "),"",C573)</f>
        <v> france.21.b:0 "Eine Vereinbarung aushandeln"</v>
      </c>
    </row>
    <row r="574" customFormat="false" ht="13.8" hidden="false" customHeight="false" outlineLevel="0" collapsed="false">
      <c r="A574" s="1" t="s">
        <v>1107</v>
      </c>
      <c r="B574" s="1" t="s">
        <v>1108</v>
      </c>
      <c r="C574" s="1" t="str">
        <f aca="false">A574 &amp;" " &amp;"""" &amp;B574 &amp;""""</f>
        <v> france.22.t:0 "Matignon-Abkommen überdenken"</v>
      </c>
      <c r="D574" s="1" t="str">
        <f aca="false">IF(OR(ISBLANK(A574),A574=" "),"",C574)</f>
        <v> france.22.t:0 "Matignon-Abkommen überdenken"</v>
      </c>
    </row>
    <row r="575" customFormat="false" ht="13.8" hidden="false" customHeight="false" outlineLevel="0" collapsed="false">
      <c r="A575" s="1" t="s">
        <v>1109</v>
      </c>
      <c r="B575" s="1" t="s">
        <v>1110</v>
      </c>
      <c r="C575" s="1" t="str">
        <f aca="false">A575 &amp;" " &amp;"""" &amp;B575 &amp;""""</f>
        <v> france.22.d:0 "Mit den kürzlich unterzeichneten Matignon-Abkommen hat unsere Industrie keine Möglichkeit, mit den deutschen Unternehmen zu konkurrieren. Unsere Produktionskapazitäten fallen mit jedem Tag weiter zurück. Einige Fabrikbesitzer haben bereits damit begonnen, einige der in den Matignon-Abkommen gewährten Rechte neu zu verhandeln, ohne dass die Arbeitnehmer sich dagegen gewehrt hätten. Wir haben die Möglichkeit, die neu errungenen Arbeitnehmerrechte landesweit offiziell zu widerrufen, riskieren aber, dass sie sich erneut hinter [Root.GetCommunistParty] scharen, in der Hoffnung, dass sie einen weiteren Streik unterstützen werden. Wenn wir den Arbeitnehmern ihre Rechte lassen und uns auf die Optimierung der aktuellen Arbeitsabläufe konzentrieren, kann das dazu beitragen, das französische Volk wieder zu vereinen und uns gemeinsam wachsen zu lassen."</v>
      </c>
      <c r="D575" s="1" t="str">
        <f aca="false">IF(OR(ISBLANK(A575),A575=" "),"",C575)</f>
        <v> france.22.d:0 "Mit den kürzlich unterzeichneten Matignon-Abkommen hat unsere Industrie keine Möglichkeit, mit den deutschen Unternehmen zu konkurrieren. Unsere Produktionskapazitäten fallen mit jedem Tag weiter zurück. Einige Fabrikbesitzer haben bereits damit begonnen, einige der in den Matignon-Abkommen gewährten Rechte neu zu verhandeln, ohne dass die Arbeitnehmer sich dagegen gewehrt hätten. Wir haben die Möglichkeit, die neu errungenen Arbeitnehmerrechte landesweit offiziell zu widerrufen, riskieren aber, dass sie sich erneut hinter [Root.GetCommunistParty] scharen, in der Hoffnung, dass sie einen weiteren Streik unterstützen werden. Wenn wir den Arbeitnehmern ihre Rechte lassen und uns auf die Optimierung der aktuellen Arbeitsabläufe konzentrieren, kann das dazu beitragen, das französische Volk wieder zu vereinen und uns gemeinsam wachsen zu lassen."</v>
      </c>
    </row>
    <row r="576" customFormat="false" ht="13.8" hidden="false" customHeight="false" outlineLevel="0" collapsed="false">
      <c r="A576" s="1" t="s">
        <v>1111</v>
      </c>
      <c r="B576" s="1" t="s">
        <v>1112</v>
      </c>
      <c r="C576" s="1" t="str">
        <f aca="false">A576 &amp;" " &amp;"""" &amp;B576 &amp;""""</f>
        <v> france.22.a:0 "Mit der Zeit werden wir wieder so effizient sein wie zuvor."</v>
      </c>
      <c r="D576" s="1" t="str">
        <f aca="false">IF(OR(ISBLANK(A576),A576=" "),"",C576)</f>
        <v> france.22.a:0 "Mit der Zeit werden wir wieder so effizient sein wie zuvor."</v>
      </c>
    </row>
    <row r="577" customFormat="false" ht="13.8" hidden="false" customHeight="false" outlineLevel="0" collapsed="false">
      <c r="A577" s="1" t="s">
        <v>1113</v>
      </c>
      <c r="B577" s="1" t="s">
        <v>1114</v>
      </c>
      <c r="C577" s="1" t="str">
        <f aca="false">A577 &amp;" " &amp;"""" &amp;B577 &amp;""""</f>
        <v> france.22.b:0 "Widerrufen Sie ihre Rechte und bringen Sie unsere Industrie sofort wieder auf Kurs"</v>
      </c>
      <c r="D577" s="1" t="str">
        <f aca="false">IF(OR(ISBLANK(A577),A577=" "),"",C577)</f>
        <v> france.22.b:0 "Widerrufen Sie ihre Rechte und bringen Sie unsere Industrie sofort wieder auf Kurs"</v>
      </c>
    </row>
    <row r="578" customFormat="false" ht="13.8" hidden="false" customHeight="false" outlineLevel="0" collapsed="false">
      <c r="A578" s="1" t="s">
        <v>1115</v>
      </c>
      <c r="B578" s="1" t="s">
        <v>1116</v>
      </c>
      <c r="C578" s="1" t="str">
        <f aca="false">A578 &amp;" " &amp;"""" &amp;B578 &amp;""""</f>
        <v> france.23.t:0 "Streiks sind vorbei"</v>
      </c>
      <c r="D578" s="1" t="str">
        <f aca="false">IF(OR(ISBLANK(A578),A578=" "),"",C578)</f>
        <v> france.23.t:0 "Streiks sind vorbei"</v>
      </c>
    </row>
    <row r="579" customFormat="false" ht="13.8" hidden="false" customHeight="false" outlineLevel="0" collapsed="false">
      <c r="A579" s="1" t="s">
        <v>1117</v>
      </c>
      <c r="B579" s="1" t="s">
        <v>1118</v>
      </c>
      <c r="C579" s="1" t="str">
        <f aca="false">A579 &amp;" " &amp;"""" &amp;B579 &amp;""""</f>
        <v> france.23.d:0 "Die meisten Arbeitnehmer haben inzwischen eingesehen, dass ihre unangemessenen Forderungen nicht erfüllt werden können. Ihre Kinder hungern, und obwohl [Root.GetCommunistParty] sie auffordert, den Streik fortzusetzen, verfügen sie nicht über die Mittel, um weiterzumachen. Mit jedem Tag, der vergeht, geben die Arbeiter nach und kehren in die Fabriken zurück. Unsere Industrie wird wieder voll ausgelastet sein, und es ist unwahrscheinlich, dass wir in nächster Zeit Streiks haben werden."</v>
      </c>
      <c r="D579" s="1" t="str">
        <f aca="false">IF(OR(ISBLANK(A579),A579=" "),"",C579)</f>
        <v> france.23.d:0 "Die meisten Arbeitnehmer haben inzwischen eingesehen, dass ihre unangemessenen Forderungen nicht erfüllt werden können. Ihre Kinder hungern, und obwohl [Root.GetCommunistParty] sie auffordert, den Streik fortzusetzen, verfügen sie nicht über die Mittel, um weiterzumachen. Mit jedem Tag, der vergeht, geben die Arbeiter nach und kehren in die Fabriken zurück. Unsere Industrie wird wieder voll ausgelastet sein, und es ist unwahrscheinlich, dass wir in nächster Zeit Streiks haben werden."</v>
      </c>
    </row>
    <row r="580" customFormat="false" ht="13.8" hidden="false" customHeight="false" outlineLevel="0" collapsed="false">
      <c r="A580" s="1" t="s">
        <v>1119</v>
      </c>
      <c r="B580" s="1" t="s">
        <v>1120</v>
      </c>
      <c r="C580" s="1" t="str">
        <f aca="false">A580 &amp;" " &amp;"""" &amp;B580 &amp;""""</f>
        <v> france.23.a:0 "Endlich können wir wieder wettbewerbsfähig sein."</v>
      </c>
      <c r="D580" s="1" t="str">
        <f aca="false">IF(OR(ISBLANK(A580),A580=" "),"",C580)</f>
        <v> france.23.a:0 "Endlich können wir wieder wettbewerbsfähig sein."</v>
      </c>
    </row>
    <row r="581" customFormat="false" ht="13.8" hidden="false" customHeight="false" outlineLevel="0" collapsed="false">
      <c r="A581" s="1" t="s">
        <v>1121</v>
      </c>
      <c r="B581" s="1" t="s">
        <v>1122</v>
      </c>
      <c r="C581" s="1" t="str">
        <f aca="false">A581 &amp;" " &amp;"""" &amp;B581 &amp;""""</f>
        <v> france.24.t:0 "Die kommunistische Bedrohung"</v>
      </c>
      <c r="D581" s="1" t="str">
        <f aca="false">IF(OR(ISBLANK(A581),A581=" "),"",C581)</f>
        <v> france.24.t:0 "Die kommunistische Bedrohung"</v>
      </c>
    </row>
    <row r="582" customFormat="false" ht="13.8" hidden="false" customHeight="false" outlineLevel="0" collapsed="false">
      <c r="A582" s="1" t="s">
        <v>1123</v>
      </c>
      <c r="B582" s="1" t="s">
        <v>1124</v>
      </c>
      <c r="C582" s="1" t="str">
        <f aca="false">A582 &amp;" " &amp;"""" &amp;B582 &amp;""""</f>
        <v> france.24.d:0 "Die Bedrohung, die von einem vereinigten Deutschland und der Sowjetunion ausgeht, ist zu groß, um ignoriert zu werden. Nachdem die beiden Länder sich auf die Teilung Polens geeinigt haben, müssen wir eine schwierige Entscheidung treffen. Wenn wir [Root.GetCommunistParty] so agieren lassen, wie sie es bisher getan haben, öffnen wir uns dem internen Kampf, während die Sowjets an Macht gewinnen. Indem wir alle kommunistischen Aktivitäten oder die Zugehörigkeit zur [Root.GetCommunistParty] verbieten, senden wir ein starkes Signal an alle Bürger, dass wir niemanden dulden werden, der eine Bedrohung für den Frieden darstellt. \Traditionell konnten wir [Root.GetCommunistParty] in politische Diskussionen einbeziehen, aber da sie sich weigern, ihre Treue zu Moskau aufzugeben, ist es vielleicht an der Zeit, drastische Maßnahmen zu ergreifen."</v>
      </c>
      <c r="D582" s="1" t="str">
        <f aca="false">IF(OR(ISBLANK(A582),A582=" "),"",C582)</f>
        <v> france.24.d:0 "Die Bedrohung, die von einem vereinigten Deutschland und der Sowjetunion ausgeht, ist zu groß, um ignoriert zu werden. Nachdem die beiden Länder sich auf die Teilung Polens geeinigt haben, müssen wir eine schwierige Entscheidung treffen. Wenn wir [Root.GetCommunistParty] so agieren lassen, wie sie es bisher getan haben, öffnen wir uns dem internen Kampf, während die Sowjets an Macht gewinnen. Indem wir alle kommunistischen Aktivitäten oder die Zugehörigkeit zur [Root.GetCommunistParty] verbieten, senden wir ein starkes Signal an alle Bürger, dass wir niemanden dulden werden, der eine Bedrohung für den Frieden darstellt. \Traditionell konnten wir [Root.GetCommunistParty] in politische Diskussionen einbeziehen, aber da sie sich weigern, ihre Treue zu Moskau aufzugeben, ist es vielleicht an der Zeit, drastische Maßnahmen zu ergreifen."</v>
      </c>
    </row>
    <row r="583" customFormat="false" ht="13.8" hidden="false" customHeight="false" outlineLevel="0" collapsed="false">
      <c r="A583" s="1" t="s">
        <v>1125</v>
      </c>
      <c r="B583" s="1" t="s">
        <v>1126</v>
      </c>
      <c r="C583" s="1" t="str">
        <f aca="false">A583 &amp;" " &amp;"""" &amp;B583 &amp;""""</f>
        <v> france.24.a:0 "Kommunismus in Frankreich verbieten"</v>
      </c>
      <c r="D583" s="1" t="str">
        <f aca="false">IF(OR(ISBLANK(A583),A583=" "),"",C583)</f>
        <v> france.24.a:0 "Kommunismus in Frankreich verbieten"</v>
      </c>
    </row>
    <row r="584" customFormat="false" ht="13.8" hidden="false" customHeight="false" outlineLevel="0" collapsed="false">
      <c r="A584" s="1" t="s">
        <v>1127</v>
      </c>
      <c r="B584" s="1" t="s">
        <v>1128</v>
      </c>
      <c r="C584" s="1" t="str">
        <f aca="false">A584 &amp;" " &amp;"""" &amp;B584 &amp;""""</f>
        <v> france.24.b:0 "Meinungsverschiedenheiten sind ein Teil des demokratischen Prozesses"</v>
      </c>
      <c r="D584" s="1" t="str">
        <f aca="false">IF(OR(ISBLANK(A584),A584=" "),"",C584)</f>
        <v> france.24.b:0 "Meinungsverschiedenheiten sind ein Teil des demokratischen Prozesses"</v>
      </c>
    </row>
    <row r="585" customFormat="false" ht="13.8" hidden="false" customHeight="false" outlineLevel="0" collapsed="false">
      <c r="A585" s="1" t="s">
        <v>1129</v>
      </c>
      <c r="B585" s="1" t="s">
        <v>915</v>
      </c>
      <c r="C585" s="1" t="str">
        <f aca="false">A585 &amp;" " &amp;"""" &amp;B585 &amp;""""</f>
        <v> france.25.t:0 "Londoner Konferenz"</v>
      </c>
      <c r="D585" s="1" t="str">
        <f aca="false">IF(OR(ISBLANK(A585),A585=" "),"",C585)</f>
        <v> france.25.t:0 "Londoner Konferenz"</v>
      </c>
    </row>
    <row r="586" customFormat="false" ht="13.8" hidden="false" customHeight="false" outlineLevel="0" collapsed="false">
      <c r="A586" s="1" t="s">
        <v>1130</v>
      </c>
      <c r="B586" s="1" t="s">
        <v>1131</v>
      </c>
      <c r="C586" s="1" t="str">
        <f aca="false">A586 &amp;" " &amp;"""" &amp;B586 &amp;""""</f>
        <v> france.25.d:0 "Nachdem das Regime in Berlin die Spannungen an der Grenze zu Jugoslawien verschärft hat, haben die Briten beschlossen, nachzugeben. Jugoslawien ist jedoch einer der drei Pfeiler, auf denen die osteuropäische Regelung beruht. Wenn es geschwächt wird, wird die Sicherheit Frankreichs darunter leiden. Sollen wir beweisen, dass wir die größere Macht sind und riskieren, allein zu kämpfen?"</v>
      </c>
      <c r="D586" s="1" t="str">
        <f aca="false">IF(OR(ISBLANK(A586),A586=" "),"",C586)</f>
        <v> france.25.d:0 "Nachdem das Regime in Berlin die Spannungen an der Grenze zu Jugoslawien verschärft hat, haben die Briten beschlossen, nachzugeben. Jugoslawien ist jedoch einer der drei Pfeiler, auf denen die osteuropäische Regelung beruht. Wenn es geschwächt wird, wird die Sicherheit Frankreichs darunter leiden. Sollen wir beweisen, dass wir die größere Macht sind und riskieren, allein zu kämpfen?"</v>
      </c>
    </row>
    <row r="587" customFormat="false" ht="13.8" hidden="false" customHeight="false" outlineLevel="0" collapsed="false">
      <c r="A587" s="1" t="s">
        <v>1132</v>
      </c>
      <c r="B587" s="1" t="s">
        <v>1133</v>
      </c>
      <c r="C587" s="1" t="str">
        <f aca="false">A587 &amp;" " &amp;"""" &amp;B587 &amp;""""</f>
        <v> france.25.a:0 "Wir werden den Frieden bewahren"</v>
      </c>
      <c r="D587" s="1" t="str">
        <f aca="false">IF(OR(ISBLANK(A587),A587=" "),"",C587)</f>
        <v> france.25.a:0 "Wir werden den Frieden bewahren"</v>
      </c>
    </row>
    <row r="588" customFormat="false" ht="13.8" hidden="false" customHeight="false" outlineLevel="0" collapsed="false">
      <c r="A588" s="1" t="s">
        <v>1134</v>
      </c>
      <c r="B588" s="1" t="s">
        <v>1135</v>
      </c>
      <c r="C588" s="1" t="str">
        <f aca="false">A588 &amp;" " &amp;"""" &amp;B588 &amp;""""</f>
        <v> france.25.b:0 "Wir werden für die Freiheit eintreten"</v>
      </c>
      <c r="D588" s="1" t="str">
        <f aca="false">IF(OR(ISBLANK(A588),A588=" "),"",C588)</f>
        <v> france.25.b:0 "Wir werden für die Freiheit eintreten"</v>
      </c>
    </row>
    <row r="589" customFormat="false" ht="13.8" hidden="false" customHeight="false" outlineLevel="0" collapsed="false">
      <c r="A589" s="1" t="s">
        <v>1136</v>
      </c>
      <c r="B589" s="1" t="s">
        <v>915</v>
      </c>
      <c r="C589" s="1" t="str">
        <f aca="false">A589 &amp;" " &amp;"""" &amp;B589 &amp;""""</f>
        <v> france.26.t:0 "Londoner Konferenz"</v>
      </c>
      <c r="D589" s="1" t="str">
        <f aca="false">IF(OR(ISBLANK(A589),A589=" "),"",C589)</f>
        <v> france.26.t:0 "Londoner Konferenz"</v>
      </c>
    </row>
    <row r="590" customFormat="false" ht="13.8" hidden="false" customHeight="false" outlineLevel="0" collapsed="false">
      <c r="A590" s="1" t="s">
        <v>1137</v>
      </c>
      <c r="B590" s="1" t="s">
        <v>1138</v>
      </c>
      <c r="C590" s="1" t="str">
        <f aca="false">A590 &amp;" " &amp;"""" &amp;B590 &amp;""""</f>
        <v> france.26.d:0 "Während die Habsburger die Spannungen an der Grenze zwischen ihnen und Jugoslawien verschärfen, beschließen die Briten, sich gegen die deutsche Aggression zu stellen. Doch die Wunden des letzten Krieges sind noch nicht verheilt und unser Land ist tief gespalten - sind wir stark genug?" #Alleingang?"</v>
      </c>
      <c r="D590" s="1" t="str">
        <f aca="false">IF(OR(ISBLANK(A590),A590=" "),"",C590)</f>
        <v> france.26.d:0 "Während die Habsburger die Spannungen an der Grenze zwischen ihnen und Jugoslawien verschärfen, beschließen die Briten, sich gegen die deutsche Aggression zu stellen. Doch die Wunden des letzten Krieges sind noch nicht verheilt und unser Land ist tief gespalten - sind wir stark genug?" #Alleingang?"</v>
      </c>
    </row>
    <row r="591" customFormat="false" ht="13.8" hidden="false" customHeight="false" outlineLevel="0" collapsed="false">
      <c r="A591" s="1" t="s">
        <v>1139</v>
      </c>
      <c r="B591" s="1" t="s">
        <v>1140</v>
      </c>
      <c r="C591" s="1" t="str">
        <f aca="false">A591 &amp;" " &amp;"""" &amp;B591 &amp;""""</f>
        <v> france.26.a:0 "Es ist an der Zeit, den Deutschen die Stirn zu bieten"</v>
      </c>
      <c r="D591" s="1" t="str">
        <f aca="false">IF(OR(ISBLANK(A591),A591=" "),"",C591)</f>
        <v> france.26.a:0 "Es ist an der Zeit, den Deutschen die Stirn zu bieten"</v>
      </c>
    </row>
    <row r="592" customFormat="false" ht="13.8" hidden="false" customHeight="false" outlineLevel="0" collapsed="false">
      <c r="A592" s="1" t="s">
        <v>1141</v>
      </c>
      <c r="B592" s="1" t="s">
        <v>1142</v>
      </c>
      <c r="C592" s="1" t="str">
        <f aca="false">A592 &amp;" " &amp;"""" &amp;B592 &amp;""""</f>
        <v> france.26.b:0 "Das ist die falsche Sache"</v>
      </c>
      <c r="D592" s="1" t="str">
        <f aca="false">IF(OR(ISBLANK(A592),A592=" "),"",C592)</f>
        <v> france.26.b:0 "Das ist die falsche Sache"</v>
      </c>
    </row>
    <row r="593" customFormat="false" ht="13.8" hidden="false" customHeight="false" outlineLevel="0" collapsed="false">
      <c r="A593" s="1" t="s">
        <v>1143</v>
      </c>
      <c r="B593" s="1" t="s">
        <v>1144</v>
      </c>
      <c r="C593" s="1" t="str">
        <f aca="false">A593 &amp;" " &amp;"""" &amp;B593 &amp;""""</f>
        <v> france.27.t:0 "Deutschland unterstützt italienische Forderungen"</v>
      </c>
      <c r="D593" s="1" t="str">
        <f aca="false">IF(OR(ISBLANK(A593),A593=" "),"",C593)</f>
        <v> france.27.t:0 "Deutschland unterstützt italienische Forderungen"</v>
      </c>
    </row>
    <row r="594" customFormat="false" ht="13.8" hidden="false" customHeight="false" outlineLevel="0" collapsed="false">
      <c r="A594" s="1" t="s">
        <v>1145</v>
      </c>
      <c r="B594" s="1" t="s">
        <v>1146</v>
      </c>
      <c r="C594" s="1" t="str">
        <f aca="false">A594 &amp;" " &amp;"""" &amp;B594 &amp;""""</f>
        <v> france.27.d_1_state:0 "Deutschland hat sich den italienischen Forderungen nach unserem Gebiet angeschlossen. Nach unserer Niederlage sind wir wirklich nicht in der Lage, sie anzufechten."</v>
      </c>
      <c r="D594" s="1" t="str">
        <f aca="false">IF(OR(ISBLANK(A594),A594=" "),"",C594)</f>
        <v> france.27.d_1_state:0 "Deutschland hat sich den italienischen Forderungen nach unserem Gebiet angeschlossen. Nach unserer Niederlage sind wir wirklich nicht in der Lage, sie anzufechten."</v>
      </c>
    </row>
    <row r="595" customFormat="false" ht="13.8" hidden="false" customHeight="false" outlineLevel="0" collapsed="false">
      <c r="A595" s="1" t="s">
        <v>1147</v>
      </c>
      <c r="B595" s="1" t="s">
        <v>1148</v>
      </c>
      <c r="C595" s="1" t="str">
        <f aca="false">A595 &amp;" " &amp;"""" &amp;B595 &amp;""""</f>
        <v> france.27.d_both:0 "Italien soll sowohl Savoyen als auch Korsika erhalten. Diese Entscheidung Deutschlands hat bei den Kolonialgouverneuren Besorgnis ausgelöst, die sich fragen, wer der Nächste sein wird. Der Gouverneur von Syrien hat nicht abgewartet, um das herauszufinden, und ist zum Freien Frankreich übergelaufen."</v>
      </c>
      <c r="D595" s="1" t="str">
        <f aca="false">IF(OR(ISBLANK(A595),A595=" "),"",C595)</f>
        <v> france.27.d_both:0 "Italien soll sowohl Savoyen als auch Korsika erhalten. Diese Entscheidung Deutschlands hat bei den Kolonialgouverneuren Besorgnis ausgelöst, die sich fragen, wer der Nächste sein wird. Der Gouverneur von Syrien hat nicht abgewartet, um das herauszufinden, und ist zum Freien Frankreich übergelaufen."</v>
      </c>
    </row>
    <row r="596" customFormat="false" ht="13.8" hidden="false" customHeight="false" outlineLevel="0" collapsed="false">
      <c r="A596" s="1" t="s">
        <v>1149</v>
      </c>
      <c r="B596" s="1" t="s">
        <v>1150</v>
      </c>
      <c r="C596" s="1" t="str">
        <f aca="false">A596 &amp;" " &amp;"""" &amp;B596 &amp;""""</f>
        <v> france.27.a:0 "Wir haben nicht wirklich eine Wahl."</v>
      </c>
      <c r="D596" s="1" t="str">
        <f aca="false">IF(OR(ISBLANK(A596),A596=" "),"",C596)</f>
        <v> france.27.a:0 "Wir haben nicht wirklich eine Wahl."</v>
      </c>
    </row>
    <row r="597" customFormat="false" ht="13.8" hidden="false" customHeight="false" outlineLevel="0" collapsed="false">
      <c r="A597" s="1" t="s">
        <v>1151</v>
      </c>
      <c r="B597" s="1" t="s">
        <v>1152</v>
      </c>
      <c r="C597" s="1" t="str">
        <f aca="false">A597 &amp;" " &amp;"""" &amp;B597 &amp;""""</f>
        <v> france.27.b:0 "Die Deutschen sind kurzsichtige Narren"</v>
      </c>
      <c r="D597" s="1" t="str">
        <f aca="false">IF(OR(ISBLANK(A597),A597=" "),"",C597)</f>
        <v> france.27.b:0 "Die Deutschen sind kurzsichtige Narren"</v>
      </c>
    </row>
    <row r="598" customFormat="false" ht="13.8" hidden="false" customHeight="false" outlineLevel="0" collapsed="false">
      <c r="A598" s="1" t="s">
        <v>1153</v>
      </c>
      <c r="B598" s="1" t="s">
        <v>1154</v>
      </c>
      <c r="C598" s="1" t="str">
        <f aca="false">A598 &amp;" " &amp;"""" &amp;B598 &amp;""""</f>
        <v> france.28.t:0 "Syrien läuft über"</v>
      </c>
      <c r="D598" s="1" t="str">
        <f aca="false">IF(OR(ISBLANK(A598),A598=" "),"",C598)</f>
        <v> france.28.t:0 "Syrien läuft über"</v>
      </c>
    </row>
    <row r="599" customFormat="false" ht="13.8" hidden="false" customHeight="false" outlineLevel="0" collapsed="false">
      <c r="A599" s="1" t="s">
        <v>1155</v>
      </c>
      <c r="B599" s="1" t="s">
        <v>1156</v>
      </c>
      <c r="C599" s="1" t="str">
        <f aca="false">A599 &amp;" " &amp;"""" &amp;B599 &amp;""""</f>
        <v> france.28.d:0 "Nach der deutschen Entscheidung, Vichy-Länder an Italien abzutreten, hat sich die syrische Verwaltung entschlossen, sich auf unsere Seite zu schlagen."</v>
      </c>
      <c r="D599" s="1" t="str">
        <f aca="false">IF(OR(ISBLANK(A599),A599=" "),"",C599)</f>
        <v> france.28.d:0 "Nach der deutschen Entscheidung, Vichy-Länder an Italien abzutreten, hat sich die syrische Verwaltung entschlossen, sich auf unsere Seite zu schlagen."</v>
      </c>
    </row>
    <row r="600" customFormat="false" ht="13.8" hidden="false" customHeight="false" outlineLevel="0" collapsed="false">
      <c r="A600" s="1" t="s">
        <v>1157</v>
      </c>
      <c r="B600" s="1" t="s">
        <v>1158</v>
      </c>
      <c r="C600" s="1" t="str">
        <f aca="false">A600 &amp;" " &amp;"""" &amp;B600 &amp;""""</f>
        <v> france.28.a:0 "Frankreich ist der Erlösung einen Schritt näher gekommen"</v>
      </c>
      <c r="D600" s="1" t="str">
        <f aca="false">IF(OR(ISBLANK(A600),A600=" "),"",C600)</f>
        <v> france.28.a:0 "Frankreich ist der Erlösung einen Schritt näher gekommen"</v>
      </c>
    </row>
    <row r="601" customFormat="false" ht="13.8" hidden="false" customHeight="false" outlineLevel="0" collapsed="false">
      <c r="A601" s="1" t="s">
        <v>1159</v>
      </c>
      <c r="B601" s="1" t="s">
        <v>1160</v>
      </c>
      <c r="C601" s="1" t="str">
        <f aca="false">A601 &amp;" " &amp;"""" &amp;B601 &amp;""""</f>
        <v> france.29.t:0 "Großbritannien akzeptiert das Ersuchen eines Verbündeten"</v>
      </c>
      <c r="D601" s="1" t="str">
        <f aca="false">IF(OR(ISBLANK(A601),A601=" "),"",C601)</f>
        <v> france.29.t:0 "Großbritannien akzeptiert das Ersuchen eines Verbündeten"</v>
      </c>
    </row>
    <row r="602" customFormat="false" ht="13.8" hidden="false" customHeight="false" outlineLevel="0" collapsed="false">
      <c r="A602" s="1" t="s">
        <v>1161</v>
      </c>
      <c r="B602" s="1" t="s">
        <v>1162</v>
      </c>
      <c r="C602" s="1" t="str">
        <f aca="false">A602 &amp;" " &amp;"""" &amp;B602 &amp;""""</f>
        <v> france.29.d:0 "Die Geschichte hat gezeigt, wie viel erreicht werden kann, wenn unsere großen Nationen Seite an Seite stehen. Im Geiste der Entente Cordiale sind wir stolz darauf, Sie nicht nur als Freunde, sondern als Verbündete begrüßen zu dürfen. Gemeinsam werden wir ein strahlendes Leuchtfeuer der Freiheit in einer Welt sein, die von der Dunkelheit der Unterdrückung heimgesucht wird!'\n\nUnsere Bitte, Großbritannien als Verbündeten beizutreten, wurde angenommen. Wir können in den vor uns liegenden turbulenten Zeiten auf ihre volle Unterstützung zählen."</v>
      </c>
      <c r="D602" s="1" t="str">
        <f aca="false">IF(OR(ISBLANK(A602),A602=" "),"",C602)</f>
        <v> france.29.d:0 "Die Geschichte hat gezeigt, wie viel erreicht werden kann, wenn unsere großen Nationen Seite an Seite stehen. Im Geiste der Entente Cordiale sind wir stolz darauf, Sie nicht nur als Freunde, sondern als Verbündete begrüßen zu dürfen. Gemeinsam werden wir ein strahlendes Leuchtfeuer der Freiheit in einer Welt sein, die von der Dunkelheit der Unterdrückung heimgesucht wird!'\n\nUnsere Bitte, Großbritannien als Verbündeten beizutreten, wurde angenommen. Wir können in den vor uns liegenden turbulenten Zeiten auf ihre volle Unterstützung zählen."</v>
      </c>
    </row>
    <row r="603" customFormat="false" ht="13.8" hidden="false" customHeight="false" outlineLevel="0" collapsed="false">
      <c r="A603" s="1" t="s">
        <v>1163</v>
      </c>
      <c r="B603" s="1" t="s">
        <v>1164</v>
      </c>
      <c r="C603" s="1" t="str">
        <f aca="false">A603 &amp;" " &amp;"""" &amp;B603 &amp;""""</f>
        <v> france.29.a:0 "Gemeinsam werden wir die Linie halten!"</v>
      </c>
      <c r="D603" s="1" t="str">
        <f aca="false">IF(OR(ISBLANK(A603),A603=" "),"",C603)</f>
        <v> france.29.a:0 "Gemeinsam werden wir die Linie halten!"</v>
      </c>
    </row>
    <row r="604" customFormat="false" ht="13.8" hidden="false" customHeight="false" outlineLevel="0" collapsed="false">
      <c r="A604" s="1" t="s">
        <v>1165</v>
      </c>
      <c r="B604" s="1" t="s">
        <v>1166</v>
      </c>
      <c r="C604" s="1" t="str">
        <f aca="false">A604 &amp;" " &amp;"""" &amp;B604 &amp;""""</f>
        <v> france.30.t:0 "Großbritannien lehnt Antrag auf Bündnispartnerschaft ab"</v>
      </c>
      <c r="D604" s="1" t="str">
        <f aca="false">IF(OR(ISBLANK(A604),A604=" "),"",C604)</f>
        <v> france.30.t:0 "Großbritannien lehnt Antrag auf Bündnispartnerschaft ab"</v>
      </c>
    </row>
    <row r="605" customFormat="false" ht="13.8" hidden="false" customHeight="false" outlineLevel="0" collapsed="false">
      <c r="A605" s="1" t="s">
        <v>1167</v>
      </c>
      <c r="B605" s="1" t="s">
        <v>1168</v>
      </c>
      <c r="C605" s="1" t="str">
        <f aca="false">A605 &amp;" " &amp;"""" &amp;B605 &amp;""""</f>
        <v> france.30.d:0 "Während wir in der Vergangenheit gute Beziehungen hatten, können wir eine Eskalation der Konflikte jenseits des Kanals nicht riskieren. Deutschland hat sich unser Vertrauen durch die Einhaltung unseres Flottenpakts verdient, und obwohl wir uns verteidigen werden, wenn sich das Feuer ausbreitet, werden wir nicht riskieren, die Flammen zu schüren. Frieden muss immer das Ziel jeder demokratischen Nation sein.'\n\Unser Ersuchen, Großbritannien als Verbündeten beizutreten, wurde abgelehnt. Die britische Regierung ist nicht gewillt, Deutschland weiter zu verärgern, und wird den derzeitigen Frieden nicht gefährden."</v>
      </c>
      <c r="D605" s="1" t="str">
        <f aca="false">IF(OR(ISBLANK(A605),A605=" "),"",C605)</f>
        <v> france.30.d:0 "Während wir in der Vergangenheit gute Beziehungen hatten, können wir eine Eskalation der Konflikte jenseits des Kanals nicht riskieren. Deutschland hat sich unser Vertrauen durch die Einhaltung unseres Flottenpakts verdient, und obwohl wir uns verteidigen werden, wenn sich das Feuer ausbreitet, werden wir nicht riskieren, die Flammen zu schüren. Frieden muss immer das Ziel jeder demokratischen Nation sein.'\n\Unser Ersuchen, Großbritannien als Verbündeten beizutreten, wurde abgelehnt. Die britische Regierung ist nicht gewillt, Deutschland weiter zu verärgern, und wird den derzeitigen Frieden nicht gefährden."</v>
      </c>
    </row>
    <row r="606" customFormat="false" ht="13.8" hidden="false" customHeight="false" outlineLevel="0" collapsed="false">
      <c r="A606" s="1" t="s">
        <v>1169</v>
      </c>
      <c r="B606" s="1" t="s">
        <v>1170</v>
      </c>
      <c r="C606" s="1" t="str">
        <f aca="false">A606 &amp;" " &amp;"""" &amp;B606 &amp;""""</f>
        <v> france.30.a:0 "Ihr 'Frieden' ist nur ein anderes Wort für 'Kapitulation'."</v>
      </c>
      <c r="D606" s="1" t="str">
        <f aca="false">IF(OR(ISBLANK(A606),A606=" "),"",C606)</f>
        <v> france.30.a:0 "Ihr 'Frieden' ist nur ein anderes Wort für 'Kapitulation'."</v>
      </c>
    </row>
    <row r="607" customFormat="false" ht="13.8" hidden="false" customHeight="false" outlineLevel="0" collapsed="false">
      <c r="A607" s="1" t="s">
        <v>1171</v>
      </c>
      <c r="B607" s="1" t="s">
        <v>1172</v>
      </c>
      <c r="C607" s="1" t="str">
        <f aca="false">A607 &amp;" " &amp;"""" &amp;B607 &amp;""""</f>
        <v> france.33.title:0 "Die Befreiung Frankreichs"</v>
      </c>
      <c r="D607" s="1" t="str">
        <f aca="false">IF(OR(ISBLANK(A607),A607=" "),"",C607)</f>
        <v> france.33.title:0 "Die Befreiung Frankreichs"</v>
      </c>
    </row>
    <row r="608" customFormat="false" ht="13.8" hidden="false" customHeight="false" outlineLevel="0" collapsed="false">
      <c r="A608" s="1" t="s">
        <v>1173</v>
      </c>
      <c r="B608" s="1" t="s">
        <v>1174</v>
      </c>
      <c r="C608" s="1" t="str">
        <f aca="false">A608 &amp;" " &amp;"""" &amp;B608 &amp;""""</f>
        <v> france.33.desc:0 "Mit dem Ende des Krieges vergeht auch das Bedürfnis, eine enge Verbindung mit der französischen Nation aufrechtzuerhalten. Die französischen politischen Parteien fordern zunehmend die Einsetzung einer provisorischen Regierung und allgemeine Wahlen."</v>
      </c>
      <c r="D608" s="1" t="str">
        <f aca="false">IF(OR(ISBLANK(A608),A608=" "),"",C608)</f>
        <v> france.33.desc:0 "Mit dem Ende des Krieges vergeht auch das Bedürfnis, eine enge Verbindung mit der französischen Nation aufrechtzuerhalten. Die französischen politischen Parteien fordern zunehmend die Einsetzung einer provisorischen Regierung und allgemeine Wahlen."</v>
      </c>
    </row>
    <row r="609" customFormat="false" ht="13.8" hidden="false" customHeight="false" outlineLevel="0" collapsed="false">
      <c r="A609" s="1" t="s">
        <v>1175</v>
      </c>
      <c r="B609" s="1" t="s">
        <v>1176</v>
      </c>
      <c r="C609" s="1" t="str">
        <f aca="false">A609 &amp;" " &amp;"""" &amp;B609 &amp;""""</f>
        <v> france.33.a:0 "Natürlich sind unsere treuen Verbündeten ein freies Volk."</v>
      </c>
      <c r="D609" s="1" t="str">
        <f aca="false">IF(OR(ISBLANK(A609),A609=" "),"",C609)</f>
        <v> france.33.a:0 "Natürlich sind unsere treuen Verbündeten ein freies Volk."</v>
      </c>
    </row>
    <row r="610" customFormat="false" ht="13.8" hidden="false" customHeight="false" outlineLevel="0" collapsed="false">
      <c r="A610" s="1" t="s">
        <v>1177</v>
      </c>
      <c r="B610" s="1" t="s">
        <v>1178</v>
      </c>
      <c r="C610" s="1" t="str">
        <f aca="false">A610 &amp;" " &amp;"""" &amp;B610 &amp;""""</f>
        <v> france.33.b:0 "Wir müssen die Sicherheit auf dem Festland hoch halten."</v>
      </c>
      <c r="D610" s="1" t="str">
        <f aca="false">IF(OR(ISBLANK(A610),A610=" "),"",C610)</f>
        <v> france.33.b:0 "Wir müssen die Sicherheit auf dem Festland hoch halten."</v>
      </c>
    </row>
    <row r="611" customFormat="false" ht="13.8" hidden="false" customHeight="false" outlineLevel="0" collapsed="false">
      <c r="A611" s="1" t="s">
        <v>1179</v>
      </c>
      <c r="B611" s="1" t="s">
        <v>1180</v>
      </c>
      <c r="C611" s="1" t="str">
        <f aca="false">A611 &amp;" " &amp;"""" &amp;B611 &amp;""""</f>
        <v> france.34.title:0 "Beendigung der französisch-britischen Union"</v>
      </c>
      <c r="D611" s="1" t="str">
        <f aca="false">IF(OR(ISBLANK(A611),A611=" "),"",C611)</f>
        <v> france.34.title:0 "Beendigung der französisch-britischen Union"</v>
      </c>
    </row>
    <row r="612" customFormat="false" ht="13.8" hidden="false" customHeight="false" outlineLevel="0" collapsed="false">
      <c r="A612" s="1" t="s">
        <v>1181</v>
      </c>
      <c r="B612" s="1" t="s">
        <v>1182</v>
      </c>
      <c r="C612" s="1" t="str">
        <f aca="false">A612 &amp;" " &amp;"""" &amp;B612 &amp;""""</f>
        <v> france.34.desc:0 "Da Großbritannien Frieden geschlossen hat, hat [From.GetLeader] den Forderungen der französischen politischen Parteien nach der Wiedereinsetzung einer provisorischen französischen Regierung zugestimmt. Die politische Integration wurde gestoppt, aber zweifellos werden die Nationen auch in Zukunft eng befreundet sein."</v>
      </c>
      <c r="D612" s="1" t="str">
        <f aca="false">IF(OR(ISBLANK(A612),A612=" "),"",C612)</f>
        <v> france.34.desc:0 "Da Großbritannien Frieden geschlossen hat, hat [From.GetLeader] den Forderungen der französischen politischen Parteien nach der Wiedereinsetzung einer provisorischen französischen Regierung zugestimmt. Die politische Integration wurde gestoppt, aber zweifellos werden die Nationen auch in Zukunft eng befreundet sein."</v>
      </c>
    </row>
    <row r="613" customFormat="false" ht="13.8" hidden="false" customHeight="false" outlineLevel="0" collapsed="false">
      <c r="A613" s="1" t="s">
        <v>1183</v>
      </c>
      <c r="B613" s="1" t="s">
        <v>1184</v>
      </c>
      <c r="C613" s="1" t="str">
        <f aca="false">A613 &amp;" " &amp;"""" &amp;B613 &amp;""""</f>
        <v> france.34.a:0 "Bravo!"</v>
      </c>
      <c r="D613" s="1" t="str">
        <f aca="false">IF(OR(ISBLANK(A613),A613=" "),"",C613)</f>
        <v> france.34.a:0 "Bravo!"</v>
      </c>
    </row>
    <row r="614" customFormat="false" ht="13.8" hidden="false" customHeight="false" outlineLevel="0" collapsed="false">
      <c r="A614" s="1" t="s">
        <v>1185</v>
      </c>
      <c r="B614" s="1" t="s">
        <v>1186</v>
      </c>
      <c r="C614" s="1" t="str">
        <f aca="false">A614 &amp;" " &amp;"""" &amp;B614 &amp;""""</f>
        <v> france.34.b:0 "Ich sehe."</v>
      </c>
      <c r="D614" s="1" t="str">
        <f aca="false">IF(OR(ISBLANK(A614),A614=" "),"",C614)</f>
        <v> france.34.b:0 "Ich sehe."</v>
      </c>
    </row>
    <row r="615" customFormat="false" ht="13.8" hidden="false" customHeight="false" outlineLevel="0" collapsed="false">
      <c r="A615" s="1" t="s">
        <v>1187</v>
      </c>
      <c r="B615" s="1" t="s">
        <v>1188</v>
      </c>
      <c r="C615" s="1" t="str">
        <f aca="false">A615 &amp;" " &amp;"""" &amp;B615 &amp;""""</f>
        <v> low.1.t:0 "Frankreich verlängert die Maginot-Linie"</v>
      </c>
      <c r="D615" s="1" t="str">
        <f aca="false">IF(OR(ISBLANK(A615),A615=" "),"",C615)</f>
        <v> low.1.t:0 "Frankreich verlängert die Maginot-Linie"</v>
      </c>
    </row>
    <row r="616" customFormat="false" ht="13.8" hidden="false" customHeight="false" outlineLevel="0" collapsed="false">
      <c r="A616" s="1" t="s">
        <v>1189</v>
      </c>
      <c r="B616" s="1" t="s">
        <v>1190</v>
      </c>
      <c r="C616" s="1" t="str">
        <f aca="false">A616 &amp;" " &amp;"""" &amp;B616 &amp;""""</f>
        <v> low.1.d:0 "Die Franzosen haben beschlossen, ihre Maginot-Linie nach Westen bis zum Ärmelkanal zu verlängern! Dies zeigt deutlich ihre Absicht, uns im Falle einer deutschen Invasion im Stich zu lassen. Unsere Botschaft in Paris hat eine offizielle Beschwerde eingelegt, aber es ist zweifelhaft, ob sie viel bewirken wird."</v>
      </c>
      <c r="D616" s="1" t="str">
        <f aca="false">IF(OR(ISBLANK(A616),A616=" "),"",C616)</f>
        <v> low.1.d:0 "Die Franzosen haben beschlossen, ihre Maginot-Linie nach Westen bis zum Ärmelkanal zu verlängern! Dies zeigt deutlich ihre Absicht, uns im Falle einer deutschen Invasion im Stich zu lassen. Unsere Botschaft in Paris hat eine offizielle Beschwerde eingelegt, aber es ist zweifelhaft, ob sie viel bewirken wird."</v>
      </c>
    </row>
    <row r="617" customFormat="false" ht="13.8" hidden="false" customHeight="false" outlineLevel="0" collapsed="false">
      <c r="A617" s="1" t="s">
        <v>1191</v>
      </c>
      <c r="B617" s="1" t="s">
        <v>1192</v>
      </c>
      <c r="C617" s="1" t="str">
        <f aca="false">A617 &amp;" " &amp;"""" &amp;B617 &amp;""""</f>
        <v> low.1.a:0 "Das ist ein Skandal!"</v>
      </c>
      <c r="D617" s="1" t="str">
        <f aca="false">IF(OR(ISBLANK(A617),A617=" "),"",C617)</f>
        <v> low.1.a:0 "Das ist ein Skandal!"</v>
      </c>
    </row>
    <row r="618" customFormat="false" ht="13.8" hidden="false" customHeight="false" outlineLevel="0" collapsed="false">
      <c r="A618" s="1" t="s">
        <v>1193</v>
      </c>
      <c r="B618" s="1" t="s">
        <v>1194</v>
      </c>
      <c r="C618" s="1" t="str">
        <f aca="false">A618 &amp;" " &amp;"""" &amp;B618 &amp;""""</f>
        <v> finland.1.t:0 "Die Russen fordern Karelien"</v>
      </c>
      <c r="D618" s="1" t="str">
        <f aca="false">IF(OR(ISBLANK(A618),A618=" "),"",C618)</f>
        <v> finland.1.t:0 "Die Russen fordern Karelien"</v>
      </c>
    </row>
    <row r="619" customFormat="false" ht="13.8" hidden="false" customHeight="false" outlineLevel="0" collapsed="false">
      <c r="A619" s="1" t="s">
        <v>1195</v>
      </c>
      <c r="B619" s="1" t="s">
        <v>1196</v>
      </c>
      <c r="C619" s="1" t="str">
        <f aca="false">A619 &amp;" " &amp;"""" &amp;B619 &amp;""""</f>
        <v> finland.1.d:0 "Unter Berufung auf die Notwendigkeit, einen Sicherheitspuffer für Leningrad zu schaffen, haben Beamte von [SOV.GetNameDefCap] um eine Revision unserer Grenzen gebeten. Sie wollen, dass wir Karelien an sie abtreten, und nach dem Aufmarsch der sowjetischen Streitkräfte entlang unserer Grenze zu urteilen, akzeptieren sie kein Nein als Antwort. Wie sollen wir darauf reagieren?"</v>
      </c>
      <c r="D619" s="1" t="str">
        <f aca="false">IF(OR(ISBLANK(A619),A619=" "),"",C619)</f>
        <v> finland.1.d:0 "Unter Berufung auf die Notwendigkeit, einen Sicherheitspuffer für Leningrad zu schaffen, haben Beamte von [SOV.GetNameDefCap] um eine Revision unserer Grenzen gebeten. Sie wollen, dass wir Karelien an sie abtreten, und nach dem Aufmarsch der sowjetischen Streitkräfte entlang unserer Grenze zu urteilen, akzeptieren sie kein Nein als Antwort. Wie sollen wir darauf reagieren?"</v>
      </c>
    </row>
    <row r="620" customFormat="false" ht="13.8" hidden="false" customHeight="false" outlineLevel="0" collapsed="false">
      <c r="A620" s="1" t="s">
        <v>1197</v>
      </c>
      <c r="B620" s="1" t="s">
        <v>1198</v>
      </c>
      <c r="C620" s="1" t="str">
        <f aca="false">A620 &amp;" " &amp;"""" &amp;B620 &amp;""""</f>
        <v> finland.1.a:0 "Wir haben keine andere Wahl, als ihre Forderungen zu akzeptieren."</v>
      </c>
      <c r="D620" s="1" t="str">
        <f aca="false">IF(OR(ISBLANK(A620),A620=" "),"",C620)</f>
        <v> finland.1.a:0 "Wir haben keine andere Wahl, als ihre Forderungen zu akzeptieren."</v>
      </c>
    </row>
    <row r="621" customFormat="false" ht="13.8" hidden="false" customHeight="false" outlineLevel="0" collapsed="false">
      <c r="A621" s="1" t="s">
        <v>1199</v>
      </c>
      <c r="B621" s="1" t="s">
        <v>1200</v>
      </c>
      <c r="C621" s="1" t="str">
        <f aca="false">A621 &amp;" " &amp;"""" &amp;B621 &amp;""""</f>
        <v> finland.1.b:0 "Lasst sie kommen, wenn sie es wagen!"</v>
      </c>
      <c r="D621" s="1" t="str">
        <f aca="false">IF(OR(ISBLANK(A621),A621=" "),"",C621)</f>
        <v> finland.1.b:0 "Lasst sie kommen, wenn sie es wagen!"</v>
      </c>
    </row>
    <row r="622" customFormat="false" ht="13.8" hidden="false" customHeight="false" outlineLevel="0" collapsed="false">
      <c r="A622" s="1" t="s">
        <v>1201</v>
      </c>
      <c r="B622" s="1" t="s">
        <v>1202</v>
      </c>
      <c r="C622" s="1" t="str">
        <f aca="false">A622 &amp;" " &amp;"""" &amp;B622 &amp;""""</f>
        <v> finland.2.t:0 "Ersuchen um schwedische Unterstützung im Krieg"</v>
      </c>
      <c r="D622" s="1" t="str">
        <f aca="false">IF(OR(ISBLANK(A622),A622=" "),"",C622)</f>
        <v> finland.2.t:0 "Ersuchen um schwedische Unterstützung im Krieg"</v>
      </c>
    </row>
    <row r="623" customFormat="false" ht="13.8" hidden="false" customHeight="false" outlineLevel="0" collapsed="false">
      <c r="A623" s="1" t="s">
        <v>1203</v>
      </c>
      <c r="B623" s="1" t="s">
        <v>1204</v>
      </c>
      <c r="C623" s="1" t="str">
        <f aca="false">A623 &amp;" " &amp;"""" &amp;B623 &amp;""""</f>
        <v> finland.2.d:0 "Finnland und [SOV.GetNameDefCap] befinden sich im Krieg. Nach nur wenigen Jahrzehnten der Souveränität laufen wir nun Gefahr, erneut zum Untertan eines unserer Nachbarn zu werden.\n\nDie Bedrohung durch unseren Feind reicht jedoch über unsere Grenzen hinaus. Unsere schwedischen Nachbarn verhalten sich noch immer neutral gegenüber [SOV.GetNameDefCap], könnten aber vielleicht überzeugt werden, sich uns bei der Verteidigung unseres gemeinsamen Erbes anzuschließen und ihren eigenen strategischen Puffer zu sichern."</v>
      </c>
      <c r="D623" s="1" t="str">
        <f aca="false">IF(OR(ISBLANK(A623),A623=" "),"",C623)</f>
        <v> finland.2.d:0 "Finnland und [SOV.GetNameDefCap] befinden sich im Krieg. Nach nur wenigen Jahrzehnten der Souveränität laufen wir nun Gefahr, erneut zum Untertan eines unserer Nachbarn zu werden.\n\nDie Bedrohung durch unseren Feind reicht jedoch über unsere Grenzen hinaus. Unsere schwedischen Nachbarn verhalten sich noch immer neutral gegenüber [SOV.GetNameDefCap], könnten aber vielleicht überzeugt werden, sich uns bei der Verteidigung unseres gemeinsamen Erbes anzuschließen und ihren eigenen strategischen Puffer zu sichern."</v>
      </c>
    </row>
    <row r="624" customFormat="false" ht="13.8" hidden="false" customHeight="false" outlineLevel="0" collapsed="false">
      <c r="A624" s="1" t="s">
        <v>1205</v>
      </c>
      <c r="B624" s="1" t="s">
        <v>1206</v>
      </c>
      <c r="C624" s="1" t="str">
        <f aca="false">A624 &amp;" " &amp;"""" &amp;B624 &amp;""""</f>
        <v> finland.2.a:0 "Sie sollten sich an der von uns eingenommenen Position beteiligen."</v>
      </c>
      <c r="D624" s="1" t="str">
        <f aca="false">IF(OR(ISBLANK(A624),A624=" "),"",C624)</f>
        <v> finland.2.a:0 "Sie sollten sich an der von uns eingenommenen Position beteiligen."</v>
      </c>
    </row>
    <row r="625" customFormat="false" ht="13.8" hidden="false" customHeight="false" outlineLevel="0" collapsed="false">
      <c r="A625" s="1" t="s">
        <v>1207</v>
      </c>
      <c r="B625" s="1" t="s">
        <v>1208</v>
      </c>
      <c r="C625" s="1" t="str">
        <f aca="false">A625 &amp;" " &amp;"""" &amp;B625 &amp;""""</f>
        <v> finland.2.b:0 "Wir haben keinen Bedarf an der Hilfe alter Unterdrücker."</v>
      </c>
      <c r="D625" s="1" t="str">
        <f aca="false">IF(OR(ISBLANK(A625),A625=" "),"",C625)</f>
        <v> finland.2.b:0 "Wir haben keinen Bedarf an der Hilfe alter Unterdrücker."</v>
      </c>
    </row>
    <row r="626" customFormat="false" ht="13.8" hidden="false" customHeight="false" outlineLevel="0" collapsed="false">
      <c r="A626" s="1" t="s">
        <v>1209</v>
      </c>
      <c r="B626" s="1" t="s">
        <v>1210</v>
      </c>
      <c r="C626" s="1" t="str">
        <f aca="false">A626 &amp;" " &amp;"""" &amp;B626 &amp;""""</f>
        <v> finland.3.t:0 "Finnland bittet um schwedische Unterstützung"</v>
      </c>
      <c r="D626" s="1" t="str">
        <f aca="false">IF(OR(ISBLANK(A626),A626=" "),"",C626)</f>
        <v> finland.3.t:0 "Finnland bittet um schwedische Unterstützung"</v>
      </c>
    </row>
    <row r="627" customFormat="false" ht="13.8" hidden="false" customHeight="false" outlineLevel="0" collapsed="false">
      <c r="A627" s="1" t="s">
        <v>1211</v>
      </c>
      <c r="B627" s="1" t="s">
        <v>1212</v>
      </c>
      <c r="C627" s="1" t="str">
        <f aca="false">A627 &amp;" " &amp;"""" &amp;B627 &amp;""""</f>
        <v> finland.3.d:0 "Unser Nachbar Finnland hat sich geweigert, dem Druck von [SOV.GetNameDefCap] nachzugeben, und die beiden Nationen befinden sich nun im Kriegszustand. Obwohl kein formelles Bündnis zwischen unseren Ländern vereinbart wurde, hat die finnische Regierung Schweden um einen Beitrag zur gemeinsamen Verteidigung der Åland-Inseln gebeten, die nach wie vor größtenteils schwedischsprachig und für beide Länder strategisch wichtig sind.\n\n Die Regierung ist zwar nach wie vor uneins darüber, welche Schritte wir unternehmen sollten, um Finnland zu helfen, aber die öffentliche Unterstützung für seine Verteidigung ist bemerkenswert. Wie weit sind wir bereit zu gehen, um unsere nordischen Nachbarn vor einer Aggression aus dem Osten zu schützen?"</v>
      </c>
      <c r="D627" s="1" t="str">
        <f aca="false">IF(OR(ISBLANK(A627),A627=" "),"",C627)</f>
        <v> finland.3.d:0 "Unser Nachbar Finnland hat sich geweigert, dem Druck von [SOV.GetNameDefCap] nachzugeben, und die beiden Nationen befinden sich nun im Kriegszustand. Obwohl kein formelles Bündnis zwischen unseren Ländern vereinbart wurde, hat die finnische Regierung Schweden um einen Beitrag zur gemeinsamen Verteidigung der Åland-Inseln gebeten, die nach wie vor größtenteils schwedischsprachig und für beide Länder strategisch wichtig sind.\n\n Die Regierung ist zwar nach wie vor uneins darüber, welche Schritte wir unternehmen sollten, um Finnland zu helfen, aber die öffentliche Unterstützung für seine Verteidigung ist bemerkenswert. Wie weit sind wir bereit zu gehen, um unsere nordischen Nachbarn vor einer Aggression aus dem Osten zu schützen?"</v>
      </c>
    </row>
    <row r="628" customFormat="false" ht="13.8" hidden="false" customHeight="false" outlineLevel="0" collapsed="false">
      <c r="A628" s="1" t="s">
        <v>1213</v>
      </c>
      <c r="B628" s="1" t="s">
        <v>1214</v>
      </c>
      <c r="C628" s="1" t="str">
        <f aca="false">A628 &amp;" " &amp;"""" &amp;B628 &amp;""""</f>
        <v> finland.3.a:0 "Wir müssen unsere Neutralität bewahren."</v>
      </c>
      <c r="D628" s="1" t="str">
        <f aca="false">IF(OR(ISBLANK(A628),A628=" "),"",C628)</f>
        <v> finland.3.a:0 "Wir müssen unsere Neutralität bewahren."</v>
      </c>
    </row>
    <row r="629" customFormat="false" ht="13.8" hidden="false" customHeight="false" outlineLevel="0" collapsed="false">
      <c r="A629" s="1" t="s">
        <v>1215</v>
      </c>
      <c r="B629" s="1" t="s">
        <v>1216</v>
      </c>
      <c r="C629" s="1" t="str">
        <f aca="false">A629 &amp;" " &amp;"""" &amp;B629 &amp;""""</f>
        <v> finland.3.b:0 "Wenn die öffentliche Unterstützung das ist, was sie haben, dann lassen Sie Freiwillige zu und schicken Sie Ausrüstung."</v>
      </c>
      <c r="D629" s="1" t="str">
        <f aca="false">IF(OR(ISBLANK(A629),A629=" "),"",C629)</f>
        <v> finland.3.b:0 "Wenn die öffentliche Unterstützung das ist, was sie haben, dann lassen Sie Freiwillige zu und schicken Sie Ausrüstung."</v>
      </c>
    </row>
    <row r="630" customFormat="false" ht="13.8" hidden="false" customHeight="false" outlineLevel="0" collapsed="false">
      <c r="A630" s="1" t="s">
        <v>1217</v>
      </c>
      <c r="B630" s="1" t="s">
        <v>1218</v>
      </c>
      <c r="C630" s="1" t="str">
        <f aca="false">A630 &amp;" " &amp;"""" &amp;B630 &amp;""""</f>
        <v> finland.3.c:0 "Finnlands Sache ist unsere Sache! Auf in den Krieg!"</v>
      </c>
      <c r="D630" s="1" t="str">
        <f aca="false">IF(OR(ISBLANK(A630),A630=" "),"",C630)</f>
        <v> finland.3.c:0 "Finnlands Sache ist unsere Sache! Auf in den Krieg!"</v>
      </c>
    </row>
    <row r="631" customFormat="false" ht="13.8" hidden="false" customHeight="false" outlineLevel="0" collapsed="false">
      <c r="A631" s="1" t="s">
        <v>1219</v>
      </c>
      <c r="B631" s="1" t="s">
        <v>1220</v>
      </c>
      <c r="C631" s="1" t="str">
        <f aca="false">A631 &amp;" " &amp;"""" &amp;B631 &amp;""""</f>
        <v> finland.4.t:0 "Schweden lehnt Ersuchen ab"</v>
      </c>
      <c r="D631" s="1" t="str">
        <f aca="false">IF(OR(ISBLANK(A631),A631=" "),"",C631)</f>
        <v> finland.4.t:0 "Schweden lehnt Ersuchen ab"</v>
      </c>
    </row>
    <row r="632" customFormat="false" ht="13.8" hidden="false" customHeight="false" outlineLevel="0" collapsed="false">
      <c r="A632" s="1" t="s">
        <v>1221</v>
      </c>
      <c r="B632" s="1" t="s">
        <v>1222</v>
      </c>
      <c r="C632" s="1" t="str">
        <f aca="false">A632 &amp;" " &amp;"""" &amp;B632 &amp;""""</f>
        <v> finland.4.d:0 "Die schwedische Regierung hat auf unser Ersuchen um Unterstützung im Krieg gegen [SOV.GetNameDefCap] negativ reagiert. Sie zieht es vor, neutral zu bleiben, um internationale und interne Auswirkungen zu vermeiden, und lehnt es bisher ab, in irgendeiner Weise zum Krieg beizutragen."</v>
      </c>
      <c r="D632" s="1" t="str">
        <f aca="false">IF(OR(ISBLANK(A632),A632=" "),"",C632)</f>
        <v> finland.4.d:0 "Die schwedische Regierung hat auf unser Ersuchen um Unterstützung im Krieg gegen [SOV.GetNameDefCap] negativ reagiert. Sie zieht es vor, neutral zu bleiben, um internationale und interne Auswirkungen zu vermeiden, und lehnt es bisher ab, in irgendeiner Weise zum Krieg beizutragen."</v>
      </c>
    </row>
    <row r="633" customFormat="false" ht="13.8" hidden="false" customHeight="false" outlineLevel="0" collapsed="false">
      <c r="A633" s="1" t="s">
        <v>1223</v>
      </c>
      <c r="B633" s="1" t="s">
        <v>1224</v>
      </c>
      <c r="C633" s="1" t="str">
        <f aca="false">A633 &amp;" " &amp;"""" &amp;B633 &amp;""""</f>
        <v> finland.4.a:0 "Hoffen wir, dass sie ihren Fehler erkennen, bevor es zu spät ist."</v>
      </c>
      <c r="D633" s="1" t="str">
        <f aca="false">IF(OR(ISBLANK(A633),A633=" "),"",C633)</f>
        <v> finland.4.a:0 "Hoffen wir, dass sie ihren Fehler erkennen, bevor es zu spät ist."</v>
      </c>
    </row>
    <row r="634" customFormat="false" ht="13.8" hidden="false" customHeight="false" outlineLevel="0" collapsed="false">
      <c r="A634" s="1" t="s">
        <v>1225</v>
      </c>
      <c r="B634" s="1" t="s">
        <v>1226</v>
      </c>
      <c r="C634" s="1" t="str">
        <f aca="false">A634 &amp;" " &amp;"""" &amp;B634 &amp;""""</f>
        <v> finland.5.t:0 "Schweden schickt Ausrüstung"</v>
      </c>
      <c r="D634" s="1" t="str">
        <f aca="false">IF(OR(ISBLANK(A634),A634=" "),"",C634)</f>
        <v> finland.5.t:0 "Schweden schickt Ausrüstung"</v>
      </c>
    </row>
    <row r="635" customFormat="false" ht="13.8" hidden="false" customHeight="false" outlineLevel="0" collapsed="false">
      <c r="A635" s="1" t="s">
        <v>1227</v>
      </c>
      <c r="B635" s="1" t="s">
        <v>1228</v>
      </c>
      <c r="C635" s="1" t="str">
        <f aca="false">A635 &amp;" " &amp;"""" &amp;B635 &amp;""""</f>
        <v> finland.5.d:0 "Die schwedische Regierung war nicht bereit, sich uns im Krieg gegen [SOV.GetNameDefCap] anzuschließen, aber die öffentliche Unterstützung unter unseren Nachbarn ist nach wie vor groß, und viele Freiwillige aus den anderen nordischen Ländern haben sich bereit erklärt, sich unseren Reihen anzuschließen, um die Kriegsanstrengungen zu unterstützen. Auch wenn es weniger ist, als wir gehofft hatten, so ist doch zumindest ein gewisses öffentliches Bewusstsein für die Bedrohung vorhanden, der wir ausgesetzt sind."</v>
      </c>
      <c r="D635" s="1" t="str">
        <f aca="false">IF(OR(ISBLANK(A635),A635=" "),"",C635)</f>
        <v> finland.5.d:0 "Die schwedische Regierung war nicht bereit, sich uns im Krieg gegen [SOV.GetNameDefCap] anzuschließen, aber die öffentliche Unterstützung unter unseren Nachbarn ist nach wie vor groß, und viele Freiwillige aus den anderen nordischen Ländern haben sich bereit erklärt, sich unseren Reihen anzuschließen, um die Kriegsanstrengungen zu unterstützen. Auch wenn es weniger ist, als wir gehofft hatten, so ist doch zumindest ein gewisses öffentliches Bewusstsein für die Bedrohung vorhanden, der wir ausgesetzt sind."</v>
      </c>
    </row>
    <row r="636" customFormat="false" ht="13.8" hidden="false" customHeight="false" outlineLevel="0" collapsed="false">
      <c r="A636" s="1" t="s">
        <v>1229</v>
      </c>
      <c r="B636" s="1" t="s">
        <v>1230</v>
      </c>
      <c r="C636" s="1" t="str">
        <f aca="false">A636 &amp;" " &amp;"""" &amp;B636 &amp;""""</f>
        <v> finland.5.a:0 "Das ist das Mindeste, was man erwarten kann."</v>
      </c>
      <c r="D636" s="1" t="str">
        <f aca="false">IF(OR(ISBLANK(A636),A636=" "),"",C636)</f>
        <v> finland.5.a:0 "Das ist das Mindeste, was man erwarten kann."</v>
      </c>
    </row>
    <row r="637" customFormat="false" ht="13.8" hidden="false" customHeight="false" outlineLevel="0" collapsed="false">
      <c r="A637" s="1" t="s">
        <v>882</v>
      </c>
      <c r="C637" s="1" t="str">
        <f aca="false">A637 &amp;" " &amp;"""" &amp;B637 &amp;""""</f>
        <v>  ""</v>
      </c>
      <c r="D637" s="1" t="str">
        <f aca="false">IF(OR(ISBLANK(A637),A637=" "),"",C637)</f>
        <v/>
      </c>
    </row>
    <row r="638" customFormat="false" ht="13.8" hidden="false" customHeight="false" outlineLevel="0" collapsed="false">
      <c r="A638" s="1" t="s">
        <v>1231</v>
      </c>
      <c r="B638" s="1" t="s">
        <v>1232</v>
      </c>
      <c r="C638" s="1" t="str">
        <f aca="false">A638 &amp;" " &amp;"""" &amp;B638 &amp;""""</f>
        <v> finland.20.t:0 "Schweden ruft zu Freiwilligen auf"</v>
      </c>
      <c r="D638" s="1" t="str">
        <f aca="false">IF(OR(ISBLANK(A638),A638=" "),"",C638)</f>
        <v> finland.20.t:0 "Schweden ruft zu Freiwilligen auf"</v>
      </c>
    </row>
    <row r="639" customFormat="false" ht="13.8" hidden="false" customHeight="false" outlineLevel="0" collapsed="false">
      <c r="A639" s="1" t="s">
        <v>1233</v>
      </c>
      <c r="B639" s="1" t="s">
        <v>1234</v>
      </c>
      <c r="C639" s="1" t="str">
        <f aca="false">A639 &amp;" " &amp;"""" &amp;B639 &amp;""""</f>
        <v> finland.20.d:0 "Die schwedische Regierung war nicht bereit, sich uns im Winterkrieg anzuschließen, aber die öffentliche Unterstützung ist immer noch groß, und inoffiziell organisiert die schwedische Regierung ein Freiwilligenkorps. Viele Freiwillige aus den anderen nordischen Ländern haben sich bereit erklärt, die Kriegsanstrengungen zu unterstützen. Unterstützen wir die Bildung des nordischen Freiwilligenkorps?"</v>
      </c>
      <c r="D639" s="1" t="str">
        <f aca="false">IF(OR(ISBLANK(A639),A639=" "),"",C639)</f>
        <v> finland.20.d:0 "Die schwedische Regierung war nicht bereit, sich uns im Winterkrieg anzuschließen, aber die öffentliche Unterstützung ist immer noch groß, und inoffiziell organisiert die schwedische Regierung ein Freiwilligenkorps. Viele Freiwillige aus den anderen nordischen Ländern haben sich bereit erklärt, die Kriegsanstrengungen zu unterstützen. Unterstützen wir die Bildung des nordischen Freiwilligenkorps?"</v>
      </c>
    </row>
    <row r="640" customFormat="false" ht="13.8" hidden="false" customHeight="false" outlineLevel="0" collapsed="false">
      <c r="A640" s="1" t="s">
        <v>1235</v>
      </c>
      <c r="B640" s="1" t="s">
        <v>1230</v>
      </c>
      <c r="C640" s="1" t="str">
        <f aca="false">A640 &amp;" " &amp;"""" &amp;B640 &amp;""""</f>
        <v> finland.20.a:0 "Das ist das Mindeste, was man erwarten kann."</v>
      </c>
      <c r="D640" s="1" t="str">
        <f aca="false">IF(OR(ISBLANK(A640),A640=" "),"",C640)</f>
        <v> finland.20.a:0 "Das ist das Mindeste, was man erwarten kann."</v>
      </c>
    </row>
    <row r="641" customFormat="false" ht="13.8" hidden="false" customHeight="false" outlineLevel="0" collapsed="false">
      <c r="A641" s="1" t="s">
        <v>1236</v>
      </c>
      <c r="B641" s="1" t="s">
        <v>683</v>
      </c>
      <c r="C641" s="1" t="str">
        <f aca="false">A641 &amp;" " &amp;"""" &amp;B641 &amp;""""</f>
        <v> finland.20.b:0 "Nein"</v>
      </c>
      <c r="D641" s="1" t="str">
        <f aca="false">IF(OR(ISBLANK(A641),A641=" "),"",C641)</f>
        <v> finland.20.b:0 "Nein"</v>
      </c>
    </row>
    <row r="642" customFormat="false" ht="13.8" hidden="false" customHeight="false" outlineLevel="0" collapsed="false">
      <c r="A642" s="1" t="s">
        <v>882</v>
      </c>
      <c r="C642" s="1" t="str">
        <f aca="false">A642 &amp;" " &amp;"""" &amp;B642 &amp;""""</f>
        <v>  ""</v>
      </c>
      <c r="D642" s="1" t="str">
        <f aca="false">IF(OR(ISBLANK(A642),A642=" "),"",C642)</f>
        <v/>
      </c>
    </row>
    <row r="643" customFormat="false" ht="13.8" hidden="false" customHeight="false" outlineLevel="0" collapsed="false">
      <c r="A643" s="1" t="s">
        <v>1237</v>
      </c>
      <c r="B643" s="1" t="s">
        <v>1238</v>
      </c>
      <c r="C643" s="1" t="str">
        <f aca="false">A643 &amp;" " &amp;"""" &amp;B643 &amp;""""</f>
        <v> finland.24.t:0 "Schweden schickt Freiwillige "</v>
      </c>
      <c r="D643" s="1" t="str">
        <f aca="false">IF(OR(ISBLANK(A643),A643=" "),"",C643)</f>
        <v> finland.24.t:0 "Schweden schickt Freiwillige "</v>
      </c>
    </row>
    <row r="644" customFormat="false" ht="13.8" hidden="false" customHeight="false" outlineLevel="0" collapsed="false">
      <c r="A644" s="1" t="s">
        <v>1239</v>
      </c>
      <c r="B644" s="1" t="s">
        <v>1240</v>
      </c>
      <c r="C644" s="1" t="str">
        <f aca="false">A644 &amp;" " &amp;"""" &amp;B644 &amp;""""</f>
        <v> finland.24.d:0 "Die schwedische Regierung war nicht bereit, sich uns im Krieg gegen [SOV.GetNameDefCap] anzuschließen, aber die öffentliche Unterstützung unter unseren Nachbarn ist immer noch groß, und viele Freiwillige aus den anderen nordischen Ländern haben angeboten, sich unseren Reihen anzuschließen, um die Kriegsanstrengungen zu unterstützen. Auch wenn es weniger ist, als wir gehofft hatten, so ist doch zumindest ein gewisses öffentliches Bewusstsein für die Bedrohung vorhanden, der wir ausgesetzt sind."</v>
      </c>
      <c r="D644" s="1" t="str">
        <f aca="false">IF(OR(ISBLANK(A644),A644=" "),"",C644)</f>
        <v> finland.24.d:0 "Die schwedische Regierung war nicht bereit, sich uns im Krieg gegen [SOV.GetNameDefCap] anzuschließen, aber die öffentliche Unterstützung unter unseren Nachbarn ist immer noch groß, und viele Freiwillige aus den anderen nordischen Ländern haben angeboten, sich unseren Reihen anzuschließen, um die Kriegsanstrengungen zu unterstützen. Auch wenn es weniger ist, als wir gehofft hatten, so ist doch zumindest ein gewisses öffentliches Bewusstsein für die Bedrohung vorhanden, der wir ausgesetzt sind."</v>
      </c>
    </row>
    <row r="645" customFormat="false" ht="13.8" hidden="false" customHeight="false" outlineLevel="0" collapsed="false">
      <c r="A645" s="1" t="s">
        <v>1241</v>
      </c>
      <c r="B645" s="1" t="s">
        <v>1230</v>
      </c>
      <c r="C645" s="1" t="str">
        <f aca="false">A645 &amp;" " &amp;"""" &amp;B645 &amp;""""</f>
        <v> finland.24.a:0 "Das ist das Mindeste, was man erwarten kann."</v>
      </c>
      <c r="D645" s="1" t="str">
        <f aca="false">IF(OR(ISBLANK(A645),A645=" "),"",C645)</f>
        <v> finland.24.a:0 "Das ist das Mindeste, was man erwarten kann."</v>
      </c>
    </row>
    <row r="646" customFormat="false" ht="13.8" hidden="false" customHeight="false" outlineLevel="0" collapsed="false">
      <c r="A646" s="1" t="s">
        <v>882</v>
      </c>
      <c r="C646" s="1" t="str">
        <f aca="false">A646 &amp;" " &amp;"""" &amp;B646 &amp;""""</f>
        <v>  ""</v>
      </c>
      <c r="D646" s="1" t="str">
        <f aca="false">IF(OR(ISBLANK(A646),A646=" "),"",C646)</f>
        <v/>
      </c>
    </row>
    <row r="647" customFormat="false" ht="13.8" hidden="false" customHeight="false" outlineLevel="0" collapsed="false">
      <c r="A647" s="1" t="s">
        <v>1242</v>
      </c>
      <c r="B647" s="1" t="s">
        <v>1243</v>
      </c>
      <c r="C647" s="1" t="str">
        <f aca="false">A647 &amp;" " &amp;"""" &amp;B647 &amp;""""</f>
        <v> Nordic_div1_tt:0 "Gewinnen Sie eine 20 breite §Y§Y Mountaineer §!§!-Division."</v>
      </c>
      <c r="D647" s="1" t="str">
        <f aca="false">IF(OR(ISBLANK(A647),A647=" "),"",C647)</f>
        <v> Nordic_div1_tt:0 "Gewinnen Sie eine 20 breite §Y§Y Mountaineer §!§!-Division."</v>
      </c>
    </row>
    <row r="648" customFormat="false" ht="13.8" hidden="false" customHeight="false" outlineLevel="0" collapsed="false">
      <c r="A648" s="1" t="s">
        <v>1244</v>
      </c>
      <c r="B648" s="1" t="s">
        <v>1245</v>
      </c>
      <c r="C648" s="1" t="str">
        <f aca="false">A648 &amp;" " &amp;"""" &amp;B648 &amp;""""</f>
        <v> Nordic_div2_tt:0 "Gewinnen Sie eine 16 breite §Y§Y Mountaineer §!§! Abteilung."</v>
      </c>
      <c r="D648" s="1" t="str">
        <f aca="false">IF(OR(ISBLANK(A648),A648=" "),"",C648)</f>
        <v> Nordic_div2_tt:0 "Gewinnen Sie eine 16 breite §Y§Y Mountaineer §!§! Abteilung."</v>
      </c>
    </row>
    <row r="649" customFormat="false" ht="13.8" hidden="false" customHeight="false" outlineLevel="0" collapsed="false">
      <c r="A649" s="1" t="s">
        <v>1246</v>
      </c>
      <c r="B649" s="1" t="s">
        <v>1247</v>
      </c>
      <c r="C649" s="1" t="str">
        <f aca="false">A649 &amp;" " &amp;"""" &amp;B649 &amp;""""</f>
        <v> Nordic_div3_tt:0 "Gewinnen Sie eine 13 breite §Y§Y Mountaineer §!§! Abteilung."</v>
      </c>
      <c r="D649" s="1" t="str">
        <f aca="false">IF(OR(ISBLANK(A649),A649=" "),"",C649)</f>
        <v> Nordic_div3_tt:0 "Gewinnen Sie eine 13 breite §Y§Y Mountaineer §!§! Abteilung."</v>
      </c>
    </row>
    <row r="650" customFormat="false" ht="13.8" hidden="false" customHeight="false" outlineLevel="0" collapsed="false">
      <c r="A650" s="1" t="s">
        <v>882</v>
      </c>
      <c r="C650" s="1" t="str">
        <f aca="false">A650 &amp;" " &amp;"""" &amp;B650 &amp;""""</f>
        <v>  ""</v>
      </c>
      <c r="D650" s="1" t="str">
        <f aca="false">IF(OR(ISBLANK(A650),A650=" "),"",C650)</f>
        <v/>
      </c>
    </row>
    <row r="651" customFormat="false" ht="13.8" hidden="false" customHeight="false" outlineLevel="0" collapsed="false">
      <c r="A651" s="1" t="s">
        <v>1248</v>
      </c>
      <c r="B651" s="1" t="s">
        <v>1249</v>
      </c>
      <c r="C651" s="1" t="str">
        <f aca="false">A651 &amp;" " &amp;"""" &amp;B651 &amp;""""</f>
        <v> Nordic_div11_tt:0 "Erhalte eine 20er Breite §Y§Y Leichte Infanterie §!§! Division."</v>
      </c>
      <c r="D651" s="1" t="str">
        <f aca="false">IF(OR(ISBLANK(A651),A651=" "),"",C651)</f>
        <v> Nordic_div11_tt:0 "Erhalte eine 20er Breite §Y§Y Leichte Infanterie §!§! Division."</v>
      </c>
    </row>
    <row r="652" customFormat="false" ht="13.8" hidden="false" customHeight="false" outlineLevel="0" collapsed="false">
      <c r="A652" s="1" t="s">
        <v>1250</v>
      </c>
      <c r="B652" s="1" t="s">
        <v>1251</v>
      </c>
      <c r="C652" s="1" t="str">
        <f aca="false">A652 &amp;" " &amp;"""" &amp;B652 &amp;""""</f>
        <v> Nordic_div22_tt:0 "Erhalte eine 16er Breite §Y§Y Leichte Infanterie §!§!"</v>
      </c>
      <c r="D652" s="1" t="str">
        <f aca="false">IF(OR(ISBLANK(A652),A652=" "),"",C652)</f>
        <v> Nordic_div22_tt:0 "Erhalte eine 16er Breite §Y§Y Leichte Infanterie §!§!"</v>
      </c>
    </row>
    <row r="653" customFormat="false" ht="13.8" hidden="false" customHeight="false" outlineLevel="0" collapsed="false">
      <c r="A653" s="1" t="s">
        <v>1252</v>
      </c>
      <c r="B653" s="1" t="s">
        <v>1253</v>
      </c>
      <c r="C653" s="1" t="str">
        <f aca="false">A653 &amp;" " &amp;"""" &amp;B653 &amp;""""</f>
        <v> Nordic_div33_tt:0 "Gewinnen Sie eine 13 breite §Y§Y Leichte Infanterie §!§! Division."</v>
      </c>
      <c r="D653" s="1" t="str">
        <f aca="false">IF(OR(ISBLANK(A653),A653=" "),"",C653)</f>
        <v> Nordic_div33_tt:0 "Gewinnen Sie eine 13 breite §Y§Y Leichte Infanterie §!§! Division."</v>
      </c>
    </row>
    <row r="654" customFormat="false" ht="13.8" hidden="false" customHeight="false" outlineLevel="0" collapsed="false">
      <c r="A654" s="1" t="s">
        <v>882</v>
      </c>
      <c r="C654" s="1" t="str">
        <f aca="false">A654 &amp;" " &amp;"""" &amp;B654 &amp;""""</f>
        <v>  ""</v>
      </c>
      <c r="D654" s="1" t="str">
        <f aca="false">IF(OR(ISBLANK(A654),A654=" "),"",C654)</f>
        <v/>
      </c>
    </row>
    <row r="655" customFormat="false" ht="13.8" hidden="false" customHeight="false" outlineLevel="0" collapsed="false">
      <c r="A655" s="1" t="s">
        <v>1254</v>
      </c>
      <c r="B655" s="1" t="s">
        <v>1255</v>
      </c>
      <c r="C655" s="1" t="str">
        <f aca="false">A655 &amp;" " &amp;"""" &amp;B655 &amp;""""</f>
        <v> finland.6.t:0 "Schweden tritt in unseren Krieg ein"</v>
      </c>
      <c r="D655" s="1" t="str">
        <f aca="false">IF(OR(ISBLANK(A655),A655=" "),"",C655)</f>
        <v> finland.6.t:0 "Schweden tritt in unseren Krieg ein"</v>
      </c>
    </row>
    <row r="656" customFormat="false" ht="13.8" hidden="false" customHeight="false" outlineLevel="0" collapsed="false">
      <c r="A656" s="1" t="s">
        <v>1256</v>
      </c>
      <c r="B656" s="1" t="s">
        <v>1257</v>
      </c>
      <c r="C656" s="1" t="str">
        <f aca="false">A656 &amp;" " &amp;"""" &amp;B656 &amp;""""</f>
        <v> finland.6.d:0 "Unsere Bitte an die schwedische Regierung um eine gemeinsame Verteidigung von Åland wurde über Erwarten erfüllt. Schweden hat sich uns im Krieg gegen [SOV.GetNameDefCap] angeschlossen und weigert sich, angesichts einer solch eklatanten Bedrohung neutral zu bleiben. Trotz interner Meinungsverschiedenheiten werden sie nun Seite an Seite mit uns kämpfen, um den Fortbestand der finnischen Souveränität zu sichern."</v>
      </c>
      <c r="D656" s="1" t="str">
        <f aca="false">IF(OR(ISBLANK(A656),A656=" "),"",C656)</f>
        <v> finland.6.d:0 "Unsere Bitte an die schwedische Regierung um eine gemeinsame Verteidigung von Åland wurde über Erwarten erfüllt. Schweden hat sich uns im Krieg gegen [SOV.GetNameDefCap] angeschlossen und weigert sich, angesichts einer solch eklatanten Bedrohung neutral zu bleiben. Trotz interner Meinungsverschiedenheiten werden sie nun Seite an Seite mit uns kämpfen, um den Fortbestand der finnischen Souveränität zu sichern."</v>
      </c>
    </row>
    <row r="657" customFormat="false" ht="13.8" hidden="false" customHeight="false" outlineLevel="0" collapsed="false">
      <c r="A657" s="1" t="s">
        <v>1258</v>
      </c>
      <c r="B657" s="1" t="s">
        <v>1259</v>
      </c>
      <c r="C657" s="1" t="str">
        <f aca="false">A657 &amp;" " &amp;"""" &amp;B657 &amp;""""</f>
        <v> finland.6.a:0 "Dieser Tag wird uns in Erinnerung bleiben."</v>
      </c>
      <c r="D657" s="1" t="str">
        <f aca="false">IF(OR(ISBLANK(A657),A657=" "),"",C657)</f>
        <v> finland.6.a:0 "Dieser Tag wird uns in Erinnerung bleiben."</v>
      </c>
    </row>
    <row r="658" customFormat="false" ht="13.8" hidden="false" customHeight="false" outlineLevel="0" collapsed="false">
      <c r="A658" s="1" t="s">
        <v>1260</v>
      </c>
      <c r="B658" s="1" t="s">
        <v>1261</v>
      </c>
      <c r="C658" s="1" t="str">
        <f aca="false">A658 &amp;" " &amp;"""" &amp;B658 &amp;""""</f>
        <v> finland.7.t:0 "Friedensverhandlungen mit [SOV.GetNameDef]"</v>
      </c>
      <c r="D658" s="1" t="str">
        <f aca="false">IF(OR(ISBLANK(A658),A658=" "),"",C658)</f>
        <v> finland.7.t:0 "Friedensverhandlungen mit [SOV.GetNameDef]"</v>
      </c>
    </row>
    <row r="659" customFormat="false" ht="13.8" hidden="false" customHeight="false" outlineLevel="0" collapsed="false">
      <c r="A659" s="1" t="s">
        <v>1262</v>
      </c>
      <c r="B659" s="1" t="s">
        <v>1263</v>
      </c>
      <c r="C659" s="1" t="str">
        <f aca="false">A659 &amp;" " &amp;"""" &amp;B659 &amp;""""</f>
        <v> finland.7.d:0 "[Root.GetAdjective] hat sich die Kommunistin Hella Wuolijoki an unsere Regierung gewandt und ihre Hilfe bei der Kontaktaufnahme mit dem [SOV.GetAdjective] Regime angeboten. Es wurde ein Treffen an einem geheimen Ort in Schweden anberaumt, bei dem uns angeboten wird, im Gegenzug für die fortgesetzte [Root.GetAdjective]-Souveränität Gebiete abzutreten. \n\nDie finnischen Streitkräfte schwinden rapide, und frühere Versuche, eine Verbindung herzustellen, waren erfolglos. Dies könnte unsere einzige Hoffnung auf eine friedliche Lösung des Konflikts sein."</v>
      </c>
      <c r="D659" s="1" t="str">
        <f aca="false">IF(OR(ISBLANK(A659),A659=" "),"",C659)</f>
        <v> finland.7.d:0 "[Root.GetAdjective] hat sich die Kommunistin Hella Wuolijoki an unsere Regierung gewandt und ihre Hilfe bei der Kontaktaufnahme mit dem [SOV.GetAdjective] Regime angeboten. Es wurde ein Treffen an einem geheimen Ort in Schweden anberaumt, bei dem uns angeboten wird, im Gegenzug für die fortgesetzte [Root.GetAdjective]-Souveränität Gebiete abzutreten. \n\nDie finnischen Streitkräfte schwinden rapide, und frühere Versuche, eine Verbindung herzustellen, waren erfolglos. Dies könnte unsere einzige Hoffnung auf eine friedliche Lösung des Konflikts sein."</v>
      </c>
    </row>
    <row r="660" customFormat="false" ht="13.8" hidden="false" customHeight="false" outlineLevel="0" collapsed="false">
      <c r="A660" s="1" t="s">
        <v>1264</v>
      </c>
      <c r="B660" s="1" t="s">
        <v>1265</v>
      </c>
      <c r="C660" s="1" t="str">
        <f aca="false">A660 &amp;" " &amp;"""" &amp;B660 &amp;""""</f>
        <v> finland.7.a_tt:0 "§Y§Y Wenn [SOV.GetName] annimmt:\n §!§! "</v>
      </c>
      <c r="D660" s="1" t="str">
        <f aca="false">IF(OR(ISBLANK(A660),A660=" "),"",C660)</f>
        <v> finland.7.a_tt:0 "§Y§Y Wenn [SOV.GetName] annimmt:\n §!§! "</v>
      </c>
    </row>
    <row r="661" customFormat="false" ht="13.8" hidden="false" customHeight="false" outlineLevel="0" collapsed="false">
      <c r="A661" s="1" t="s">
        <v>1266</v>
      </c>
      <c r="B661" s="1" t="s">
        <v>1267</v>
      </c>
      <c r="C661" s="1" t="str">
        <f aca="false">A661 &amp;" " &amp;"""" &amp;B661 &amp;""""</f>
        <v> finland.7.a:0 "Es gibt keinen Sieg in diesem Krieg"</v>
      </c>
      <c r="D661" s="1" t="str">
        <f aca="false">IF(OR(ISBLANK(A661),A661=" "),"",C661)</f>
        <v> finland.7.a:0 "Es gibt keinen Sieg in diesem Krieg"</v>
      </c>
    </row>
    <row r="662" customFormat="false" ht="13.8" hidden="false" customHeight="false" outlineLevel="0" collapsed="false">
      <c r="A662" s="1" t="s">
        <v>1268</v>
      </c>
      <c r="B662" s="1" t="s">
        <v>1269</v>
      </c>
      <c r="C662" s="1" t="str">
        <f aca="false">A662 &amp;" " &amp;"""" &amp;B662 &amp;""""</f>
        <v> finland.7.b:0 "Wir müssen weiterkämpfen!"</v>
      </c>
      <c r="D662" s="1" t="str">
        <f aca="false">IF(OR(ISBLANK(A662),A662=" "),"",C662)</f>
        <v> finland.7.b:0 "Wir müssen weiterkämpfen!"</v>
      </c>
    </row>
    <row r="663" customFormat="false" ht="13.8" hidden="false" customHeight="false" outlineLevel="0" collapsed="false">
      <c r="A663" s="1" t="s">
        <v>1270</v>
      </c>
      <c r="B663" s="1" t="s">
        <v>1271</v>
      </c>
      <c r="C663" s="1" t="str">
        <f aca="false">A663 &amp;" " &amp;"""" &amp;B663 &amp;""""</f>
        <v> finland.7.c:0 "Biete noch mehr"</v>
      </c>
      <c r="D663" s="1" t="str">
        <f aca="false">IF(OR(ISBLANK(A663),A663=" "),"",C663)</f>
        <v> finland.7.c:0 "Biete noch mehr"</v>
      </c>
    </row>
    <row r="664" customFormat="false" ht="13.8" hidden="false" customHeight="false" outlineLevel="0" collapsed="false">
      <c r="A664" s="1" t="s">
        <v>1272</v>
      </c>
      <c r="B664" s="1" t="s">
        <v>1273</v>
      </c>
      <c r="C664" s="1" t="str">
        <f aca="false">A664 &amp;" " &amp;"""" &amp;B664 &amp;""""</f>
        <v> finland.8.t:0 "[Von.GetNameDefCap] bietet Zugeständnisse an"</v>
      </c>
      <c r="D664" s="1" t="str">
        <f aca="false">IF(OR(ISBLANK(A664),A664=" "),"",C664)</f>
        <v> finland.8.t:0 "[Von.GetNameDefCap] bietet Zugeständnisse an"</v>
      </c>
    </row>
    <row r="665" customFormat="false" ht="13.8" hidden="false" customHeight="false" outlineLevel="0" collapsed="false">
      <c r="A665" s="1" t="s">
        <v>1274</v>
      </c>
      <c r="B665" s="1" t="s">
        <v>1275</v>
      </c>
      <c r="C665" s="1" t="str">
        <f aca="false">A665 &amp;" " &amp;"""" &amp;B665 &amp;""""</f>
        <v> finland.8.d:0 "Der Krieg mit [From.GetNameDef] war eine kostspielige Angelegenheit, aber da wir die Armee von [From.GetAdjective] zurückdrängen konnten, haben sie uns ein verlockendes Angebot unterbreitet. Wir erhalten die Kontrolle über strategisch wichtige Gebiete, müssen aber unsere Truppen abziehen und weitere Feindseligkeiten einstellen.\nDamit endet unsere Offensive auf [Von.GetNameDef] ohne vollständige Kontrolle über die Region, aber wir können uns im Gegenzug darauf konzentrieren, unseren Einflussbereich in anderen Teilen der Welt auszuweiten."</v>
      </c>
      <c r="D665" s="1" t="str">
        <f aca="false">IF(OR(ISBLANK(A665),A665=" "),"",C665)</f>
        <v> finland.8.d:0 "Der Krieg mit [From.GetNameDef] war eine kostspielige Angelegenheit, aber da wir die Armee von [From.GetAdjective] zurückdrängen konnten, haben sie uns ein verlockendes Angebot unterbreitet. Wir erhalten die Kontrolle über strategisch wichtige Gebiete, müssen aber unsere Truppen abziehen und weitere Feindseligkeiten einstellen.\nDamit endet unsere Offensive auf [Von.GetNameDef] ohne vollständige Kontrolle über die Region, aber wir können uns im Gegenzug darauf konzentrieren, unseren Einflussbereich in anderen Teilen der Welt auszuweiten."</v>
      </c>
    </row>
    <row r="666" customFormat="false" ht="13.8" hidden="false" customHeight="false" outlineLevel="0" collapsed="false">
      <c r="A666" s="1" t="s">
        <v>1276</v>
      </c>
      <c r="B666" s="1" t="s">
        <v>1277</v>
      </c>
      <c r="C666" s="1" t="str">
        <f aca="false">A666 &amp;" " &amp;"""" &amp;B666 &amp;""""</f>
        <v> finland.8.a:0 "Unsere Soldaten werden anderswo gebraucht"</v>
      </c>
      <c r="D666" s="1" t="str">
        <f aca="false">IF(OR(ISBLANK(A666),A666=" "),"",C666)</f>
        <v> finland.8.a:0 "Unsere Soldaten werden anderswo gebraucht"</v>
      </c>
    </row>
    <row r="667" customFormat="false" ht="13.8" hidden="false" customHeight="false" outlineLevel="0" collapsed="false">
      <c r="A667" s="1" t="s">
        <v>1278</v>
      </c>
      <c r="B667" s="1" t="s">
        <v>1279</v>
      </c>
      <c r="C667" s="1" t="str">
        <f aca="false">A667 &amp;" " &amp;"""" &amp;B667 &amp;""""</f>
        <v> finland.8.b:0 "Wir brauchen alle [From.GetNameDef]"</v>
      </c>
      <c r="D667" s="1" t="str">
        <f aca="false">IF(OR(ISBLANK(A667),A667=" "),"",C667)</f>
        <v> finland.8.b:0 "Wir brauchen alle [From.GetNameDef]"</v>
      </c>
    </row>
    <row r="668" customFormat="false" ht="13.8" hidden="false" customHeight="false" outlineLevel="0" collapsed="false">
      <c r="A668" s="1" t="s">
        <v>1280</v>
      </c>
      <c r="B668" s="1" t="s">
        <v>1281</v>
      </c>
      <c r="C668" s="1" t="str">
        <f aca="false">A668 &amp;" " &amp;"""" &amp;B668 &amp;""""</f>
        <v> finland.9.t:0 "[Von.GetNameDefCap] lehnt ab"</v>
      </c>
      <c r="D668" s="1" t="str">
        <f aca="false">IF(OR(ISBLANK(A668),A668=" "),"",C668)</f>
        <v> finland.9.t:0 "[Von.GetNameDefCap] lehnt ab"</v>
      </c>
    </row>
    <row r="669" customFormat="false" ht="13.8" hidden="false" customHeight="false" outlineLevel="0" collapsed="false">
      <c r="A669" s="1" t="s">
        <v>1282</v>
      </c>
      <c r="B669" s="1" t="s">
        <v>1283</v>
      </c>
      <c r="C669" s="1" t="str">
        <f aca="false">A669 &amp;" " &amp;"""" &amp;B669 &amp;""""</f>
        <v> finland.9.d:0 "Die mit [From.GetNameDef] begonnenen Verhandlungen sind gescheitert. Es war offensichtlich eine List, um unsere Zeit zu verschwenden, während die Armee von [Von.GetAdjective] sich für einen weiteren Angriff auf das Gebiet von [Root.GetAdjective] positionierte."</v>
      </c>
      <c r="D669" s="1" t="str">
        <f aca="false">IF(OR(ISBLANK(A669),A669=" "),"",C669)</f>
        <v> finland.9.d:0 "Die mit [From.GetNameDef] begonnenen Verhandlungen sind gescheitert. Es war offensichtlich eine List, um unsere Zeit zu verschwenden, während die Armee von [Von.GetAdjective] sich für einen weiteren Angriff auf das Gebiet von [Root.GetAdjective] positionierte."</v>
      </c>
    </row>
    <row r="670" customFormat="false" ht="13.8" hidden="false" customHeight="false" outlineLevel="0" collapsed="false">
      <c r="A670" s="1" t="s">
        <v>1284</v>
      </c>
      <c r="B670" s="1" t="s">
        <v>1285</v>
      </c>
      <c r="C670" s="1" t="str">
        <f aca="false">A670 &amp;" " &amp;"""" &amp;B670 &amp;""""</f>
        <v> finland.9.a:0 "Sie werden für jeden Schritt bluten!"</v>
      </c>
      <c r="D670" s="1" t="str">
        <f aca="false">IF(OR(ISBLANK(A670),A670=" "),"",C670)</f>
        <v> finland.9.a:0 "Sie werden für jeden Schritt bluten!"</v>
      </c>
    </row>
    <row r="671" customFormat="false" ht="13.8" hidden="false" customHeight="false" outlineLevel="0" collapsed="false">
      <c r="A671" s="1" t="s">
        <v>1286</v>
      </c>
      <c r="B671" s="1" t="s">
        <v>1287</v>
      </c>
      <c r="C671" s="1" t="str">
        <f aca="false">A671 &amp;" " &amp;"""" &amp;B671 &amp;""""</f>
        <v> FIN_agree_peace:0 "Finnland stimmt den sowjetischen Forderungen zu und gibt §Y§Y Karjala, Salla und Petsamo ab §!§! ."</v>
      </c>
      <c r="D671" s="1" t="str">
        <f aca="false">IF(OR(ISBLANK(A671),A671=" "),"",C671)</f>
        <v> FIN_agree_peace:0 "Finnland stimmt den sowjetischen Forderungen zu und gibt §Y§Y Karjala, Salla und Petsamo ab §!§! ."</v>
      </c>
    </row>
    <row r="672" customFormat="false" ht="13.8" hidden="false" customHeight="false" outlineLevel="0" collapsed="false">
      <c r="A672" s="1" t="s">
        <v>1288</v>
      </c>
      <c r="B672" s="1" t="s">
        <v>1289</v>
      </c>
      <c r="C672" s="1" t="str">
        <f aca="false">A672 &amp;" " &amp;"""" &amp;B672 &amp;""""</f>
        <v> finland.10.t:0 "[From.GetNameDefCap] erklärt sich mit Zugeständnissen einverstanden"</v>
      </c>
      <c r="D672" s="1" t="str">
        <f aca="false">IF(OR(ISBLANK(A672),A672=" "),"",C672)</f>
        <v> finland.10.t:0 "[From.GetNameDefCap] erklärt sich mit Zugeständnissen einverstanden"</v>
      </c>
    </row>
    <row r="673" customFormat="false" ht="13.8" hidden="false" customHeight="false" outlineLevel="0" collapsed="false">
      <c r="A673" s="1" t="s">
        <v>1290</v>
      </c>
      <c r="B673" s="1" t="s">
        <v>1291</v>
      </c>
      <c r="C673" s="1" t="str">
        <f aca="false">A673 &amp;" " &amp;"""" &amp;B673 &amp;""""</f>
        <v> finland.10.d:0 "Der Krieg mit [From.GetNameDef] war eine kostspielige Angelegenheit, aber sie haben unser Angebot angenommen. Sie erhalten die Kontrolle über strategisch wichtige Gebiete, müssen aber ihre Truppen abziehen und weitere Feindseligkeiten einstellen. Damit ist die unmittelbare Bedrohung durch [From.GetNameDef] beendet, und wir können hoffen, dass sie ihre aggressiven expansionistischen Träume von nun an auf andere Gebiete konzentrieren."</v>
      </c>
      <c r="D673" s="1" t="str">
        <f aca="false">IF(OR(ISBLANK(A673),A673=" "),"",C673)</f>
        <v> finland.10.d:0 "Der Krieg mit [From.GetNameDef] war eine kostspielige Angelegenheit, aber sie haben unser Angebot angenommen. Sie erhalten die Kontrolle über strategisch wichtige Gebiete, müssen aber ihre Truppen abziehen und weitere Feindseligkeiten einstellen. Damit ist die unmittelbare Bedrohung durch [From.GetNameDef] beendet, und wir können hoffen, dass sie ihre aggressiven expansionistischen Träume von nun an auf andere Gebiete konzentrieren."</v>
      </c>
    </row>
    <row r="674" customFormat="false" ht="13.8" hidden="false" customHeight="false" outlineLevel="0" collapsed="false">
      <c r="A674" s="1" t="s">
        <v>1292</v>
      </c>
      <c r="B674" s="1" t="s">
        <v>1293</v>
      </c>
      <c r="C674" s="1" t="str">
        <f aca="false">A674 &amp;" " &amp;"""" &amp;B674 &amp;""""</f>
        <v> finland.10.a:0 "Auf den Frieden!"</v>
      </c>
      <c r="D674" s="1" t="str">
        <f aca="false">IF(OR(ISBLANK(A674),A674=" "),"",C674)</f>
        <v> finland.10.a:0 "Auf den Frieden!"</v>
      </c>
    </row>
    <row r="675" customFormat="false" ht="13.8" hidden="false" customHeight="false" outlineLevel="0" collapsed="false">
      <c r="A675" s="1" t="s">
        <v>1294</v>
      </c>
      <c r="B675" s="1" t="s">
        <v>1295</v>
      </c>
      <c r="C675" s="1" t="str">
        <f aca="false">A675 &amp;" " &amp;"""" &amp;B675 &amp;""""</f>
        <v> japan.1.d:0 "Die chinesischen Behörden behaupten, dass die "Sollbruchstelle" in Bezug auf unsere "ungerechtfertigten Aggressionen" gegenüber China erreicht ist! Unsere Forderungen nach Reparationen wurden abgelehnt, und es gibt Berichte über Angriffe auf japanische Staatsangehörige in Shanghai. Wenn wir einen Vorwand brauchten, um mit den Chinesen entschlossen umzugehen, dann ist es dieser!"</v>
      </c>
      <c r="D675" s="1" t="str">
        <f aca="false">IF(OR(ISBLANK(A675),A675=" "),"",C675)</f>
        <v> japan.1.d:0 "Die chinesischen Behörden behaupten, dass die "Sollbruchstelle" in Bezug auf unsere "ungerechtfertigten Aggressionen" gegenüber China erreicht ist! Unsere Forderungen nach Reparationen wurden abgelehnt, und es gibt Berichte über Angriffe auf japanische Staatsangehörige in Shanghai. Wenn wir einen Vorwand brauchten, um mit den Chinesen entschlossen umzugehen, dann ist es dieser!"</v>
      </c>
    </row>
    <row r="676" customFormat="false" ht="13.8" hidden="false" customHeight="false" outlineLevel="0" collapsed="false">
      <c r="A676" s="1" t="s">
        <v>1296</v>
      </c>
      <c r="B676" s="1" t="s">
        <v>1297</v>
      </c>
      <c r="C676" s="1" t="str">
        <f aca="false">A676 &amp;" " &amp;"""" &amp;B676 &amp;""""</f>
        <v> japan.1.a:0 "Sie werden dafür bezahlen!"</v>
      </c>
      <c r="D676" s="1" t="str">
        <f aca="false">IF(OR(ISBLANK(A676),A676=" "),"",C676)</f>
        <v> japan.1.a:0 "Sie werden dafür bezahlen!"</v>
      </c>
    </row>
    <row r="677" customFormat="false" ht="13.8" hidden="false" customHeight="false" outlineLevel="0" collapsed="false">
      <c r="A677" s="1" t="s">
        <v>1298</v>
      </c>
      <c r="B677" s="1" t="s">
        <v>1299</v>
      </c>
      <c r="C677" s="1" t="str">
        <f aca="false">A677 &amp;" " &amp;"""" &amp;B677 &amp;""""</f>
        <v> japan.2.d:0 "Überraschenderweise haben sich die Chinesen nach dem Scharmützel an der Marco-Polo-Brücke zum Rückzug entschlossen. Sie haben verstanden, dass es einen hohen Preis hat, uns zu verärgern, und haben weitreichenden territorialen Zugeständnissen zugestimmt, die Peking und die umliegenden Regionen einschließen. Nach und nach wird China unser Land."</v>
      </c>
      <c r="D677" s="1" t="str">
        <f aca="false">IF(OR(ISBLANK(A677),A677=" "),"",C677)</f>
        <v> japan.2.d:0 "Überraschenderweise haben sich die Chinesen nach dem Scharmützel an der Marco-Polo-Brücke zum Rückzug entschlossen. Sie haben verstanden, dass es einen hohen Preis hat, uns zu verärgern, und haben weitreichenden territorialen Zugeständnissen zugestimmt, die Peking und die umliegenden Regionen einschließen. Nach und nach wird China unser Land."</v>
      </c>
    </row>
    <row r="678" customFormat="false" ht="13.8" hidden="false" customHeight="false" outlineLevel="0" collapsed="false">
      <c r="A678" s="1" t="s">
        <v>1300</v>
      </c>
      <c r="B678" s="1" t="s">
        <v>1301</v>
      </c>
      <c r="C678" s="1" t="str">
        <f aca="false">A678 &amp;" " &amp;"""" &amp;B678 &amp;""""</f>
        <v> japan.2.a:0 "Der Krieg wird warten müssen."</v>
      </c>
      <c r="D678" s="1" t="str">
        <f aca="false">IF(OR(ISBLANK(A678),A678=" "),"",C678)</f>
        <v> japan.2.a:0 "Der Krieg wird warten müssen."</v>
      </c>
    </row>
    <row r="679" customFormat="false" ht="13.8" hidden="false" customHeight="false" outlineLevel="0" collapsed="false">
      <c r="A679" s="1" t="s">
        <v>1302</v>
      </c>
      <c r="B679" s="1" t="s">
        <v>1303</v>
      </c>
      <c r="C679" s="1" t="str">
        <f aca="false">A679 &amp;" " &amp;"""" &amp;B679 &amp;""""</f>
        <v> japan.3.t:0 "Grenzscharmützel: Sowjetischer Sieg"</v>
      </c>
      <c r="D679" s="1" t="str">
        <f aca="false">IF(OR(ISBLANK(A679),A679=" "),"",C679)</f>
        <v> japan.3.t:0 "Grenzscharmützel: Sowjetischer Sieg"</v>
      </c>
    </row>
    <row r="680" customFormat="false" ht="13.8" hidden="false" customHeight="false" outlineLevel="0" collapsed="false">
      <c r="A680" s="1" t="s">
        <v>1304</v>
      </c>
      <c r="B680" s="1" t="s">
        <v>1305</v>
      </c>
      <c r="C680" s="1" t="str">
        <f aca="false">A680 &amp;" " &amp;"""" &amp;B680 &amp;""""</f>
        <v> japan.3.d:0 "Die Russen und ihre mongolischen Schoßhunde entdeckten die Aufstellung unserer Truppen in Heilungkiang und reagierten mit einem Großangriff über die Grenze, bevor unsere Vorbereitungen abgeschlossen waren! Unsere Truppen wurden in dem darauf folgenden heftigen Gefecht schwer aufgerieben, bevor sich die beiden Seiten trennten."</v>
      </c>
      <c r="D680" s="1" t="str">
        <f aca="false">IF(OR(ISBLANK(A680),A680=" "),"",C680)</f>
        <v> japan.3.d:0 "Die Russen und ihre mongolischen Schoßhunde entdeckten die Aufstellung unserer Truppen in Heilungkiang und reagierten mit einem Großangriff über die Grenze, bevor unsere Vorbereitungen abgeschlossen waren! Unsere Truppen wurden in dem darauf folgenden heftigen Gefecht schwer aufgerieben, bevor sich die beiden Seiten trennten."</v>
      </c>
    </row>
    <row r="681" customFormat="false" ht="13.8" hidden="false" customHeight="false" outlineLevel="0" collapsed="false">
      <c r="A681" s="1" t="s">
        <v>1306</v>
      </c>
      <c r="B681" s="1" t="s">
        <v>1307</v>
      </c>
      <c r="C681" s="1" t="str">
        <f aca="false">A681 &amp;" " &amp;"""" &amp;B681 &amp;""""</f>
        <v> japan.3.a:0 "Wie konnte das nur passieren?!"</v>
      </c>
      <c r="D681" s="1" t="str">
        <f aca="false">IF(OR(ISBLANK(A681),A681=" "),"",C681)</f>
        <v> japan.3.a:0 "Wie konnte das nur passieren?!"</v>
      </c>
    </row>
    <row r="682" customFormat="false" ht="13.8" hidden="false" customHeight="false" outlineLevel="0" collapsed="false">
      <c r="A682" s="1" t="s">
        <v>1308</v>
      </c>
      <c r="B682" s="1" t="s">
        <v>1309</v>
      </c>
      <c r="C682" s="1" t="str">
        <f aca="false">A682 &amp;" " &amp;"""" &amp;B682 &amp;""""</f>
        <v> japan.4.t:0 "Grenzscharmützel: Japanischer Sieg"</v>
      </c>
      <c r="D682" s="1" t="str">
        <f aca="false">IF(OR(ISBLANK(A682),A682=" "),"",C682)</f>
        <v> japan.4.t:0 "Grenzscharmützel: Japanischer Sieg"</v>
      </c>
    </row>
    <row r="683" customFormat="false" ht="13.8" hidden="false" customHeight="false" outlineLevel="0" collapsed="false">
      <c r="A683" s="1" t="s">
        <v>1310</v>
      </c>
      <c r="B683" s="1" t="s">
        <v>1311</v>
      </c>
      <c r="C683" s="1" t="str">
        <f aca="false">A683 &amp;" " &amp;"""" &amp;B683 &amp;""""</f>
        <v> japan.4.d:0 "Die Russen und ihre mongolischen Schoßhunde entdeckten die Aufstellung unserer Truppen in Heilungkiang und versuchten, einen Großangriff über die Grenze zu starten, um unsere Vorbereitungen zu stören! Glücklicherweise haben unsere schnell denkenden Kommandeure ihre Truppen in einer Zangenbewegung gefangen. Wir fügten ihren Truppen schwere Verluste zu, bevor sie wieder über die Grenze flohen."</v>
      </c>
      <c r="D683" s="1" t="str">
        <f aca="false">IF(OR(ISBLANK(A683),A683=" "),"",C683)</f>
        <v> japan.4.d:0 "Die Russen und ihre mongolischen Schoßhunde entdeckten die Aufstellung unserer Truppen in Heilungkiang und versuchten, einen Großangriff über die Grenze zu starten, um unsere Vorbereitungen zu stören! Glücklicherweise haben unsere schnell denkenden Kommandeure ihre Truppen in einer Zangenbewegung gefangen. Wir fügten ihren Truppen schwere Verluste zu, bevor sie wieder über die Grenze flohen."</v>
      </c>
    </row>
    <row r="684" customFormat="false" ht="13.8" hidden="false" customHeight="false" outlineLevel="0" collapsed="false">
      <c r="A684" s="1" t="s">
        <v>1312</v>
      </c>
      <c r="B684" s="1" t="s">
        <v>1313</v>
      </c>
      <c r="C684" s="1" t="str">
        <f aca="false">A684 &amp;" " &amp;"""" &amp;B684 &amp;""""</f>
        <v> japan.4.a:0 "Das wird ihnen eine Lehre sein!"</v>
      </c>
      <c r="D684" s="1" t="str">
        <f aca="false">IF(OR(ISBLANK(A684),A684=" "),"",C684)</f>
        <v> japan.4.a:0 "Das wird ihnen eine Lehre sein!"</v>
      </c>
    </row>
    <row r="685" customFormat="false" ht="13.8" hidden="false" customHeight="false" outlineLevel="0" collapsed="false">
      <c r="A685" s="1" t="s">
        <v>1314</v>
      </c>
      <c r="B685" s="1" t="s">
        <v>1315</v>
      </c>
      <c r="C685" s="1" t="str">
        <f aca="false">A685 &amp;" " &amp;"""" &amp;B685 &amp;""""</f>
        <v> japan.5.t:0 "Sowjetischer Rückzug"</v>
      </c>
      <c r="D685" s="1" t="str">
        <f aca="false">IF(OR(ISBLANK(A685),A685=" "),"",C685)</f>
        <v> japan.5.t:0 "Sowjetischer Rückzug"</v>
      </c>
    </row>
    <row r="686" customFormat="false" ht="13.8" hidden="false" customHeight="false" outlineLevel="0" collapsed="false">
      <c r="A686" s="1" t="s">
        <v>1316</v>
      </c>
      <c r="B686" s="1" t="s">
        <v>1317</v>
      </c>
      <c r="C686" s="1" t="str">
        <f aca="false">A686 &amp;" " &amp;"""" &amp;B686 &amp;""""</f>
        <v> japan.5.d:0 "Nachdem die Sowjets unsere Truppenaufstockung entdeckt hatten, zogen sie ihre Truppen klugerweise aus den Gebieten unmittelbar an der mandschurischen Grenze zurück. Unsere Soldaten haben vorübergehend mehrere ihrer verlassenen Grenzvorposten besetzt. Dies wird hoffentlich den lächerlichen Grenzansprüchen der Russen und ihrer mongolischen Verbündeten ein Ende setzen."</v>
      </c>
      <c r="D686" s="1" t="str">
        <f aca="false">IF(OR(ISBLANK(A686),A686=" "),"",C686)</f>
        <v> japan.5.d:0 "Nachdem die Sowjets unsere Truppenaufstockung entdeckt hatten, zogen sie ihre Truppen klugerweise aus den Gebieten unmittelbar an der mandschurischen Grenze zurück. Unsere Soldaten haben vorübergehend mehrere ihrer verlassenen Grenzvorposten besetzt. Dies wird hoffentlich den lächerlichen Grenzansprüchen der Russen und ihrer mongolischen Verbündeten ein Ende setzen."</v>
      </c>
    </row>
    <row r="687" customFormat="false" ht="13.8" hidden="false" customHeight="false" outlineLevel="0" collapsed="false">
      <c r="A687" s="1" t="s">
        <v>1318</v>
      </c>
      <c r="B687" s="1" t="s">
        <v>1319</v>
      </c>
      <c r="C687" s="1" t="str">
        <f aca="false">A687 &amp;" " &amp;"""" &amp;B687 &amp;""""</f>
        <v> japan.5.a:0 "Eine Machtdemonstration hat gereicht."</v>
      </c>
      <c r="D687" s="1" t="str">
        <f aca="false">IF(OR(ISBLANK(A687),A687=" "),"",C687)</f>
        <v> japan.5.a:0 "Eine Machtdemonstration hat gereicht."</v>
      </c>
    </row>
    <row r="688" customFormat="false" ht="13.8" hidden="false" customHeight="false" outlineLevel="0" collapsed="false">
      <c r="A688" s="1" t="s">
        <v>1320</v>
      </c>
      <c r="B688" s="1" t="s">
        <v>1321</v>
      </c>
      <c r="C688" s="1" t="str">
        <f aca="false">A688 &amp;" " &amp;"""" &amp;B688 &amp;""""</f>
        <v> japan.6.t:0 "[From.GetNameDefCap] Akzeptieren Sie unsere Forderungen"</v>
      </c>
      <c r="D688" s="1" t="str">
        <f aca="false">IF(OR(ISBLANK(A688),A688=" "),"",C688)</f>
        <v> japan.6.t:0 "[From.GetNameDefCap] Akzeptieren Sie unsere Forderungen"</v>
      </c>
    </row>
    <row r="689" customFormat="false" ht="13.8" hidden="false" customHeight="false" outlineLevel="0" collapsed="false">
      <c r="A689" s="1" t="s">
        <v>1322</v>
      </c>
      <c r="B689" s="1" t="s">
        <v>1323</v>
      </c>
      <c r="C689" s="1" t="str">
        <f aca="false">A689 &amp;" " &amp;"""" &amp;B689 &amp;""""</f>
        <v> japan.6.d:0 "[From.GetNameDefCap] haben unseren Forderungen zugestimmt, und ihre Stützpunkte und Einrichtungen in Indochina stehen uns uneingeschränkt zur Verfügung. Sie haben uns damit die volle Kontrolle über ihre Kolonie übergeben. Jetzt müssen wir nur noch entscheiden, wie wir dieses neue Gebiet regieren wollen."</v>
      </c>
      <c r="D689" s="1" t="str">
        <f aca="false">IF(OR(ISBLANK(A689),A689=" "),"",C689)</f>
        <v> japan.6.d:0 "[From.GetNameDefCap] haben unseren Forderungen zugestimmt, und ihre Stützpunkte und Einrichtungen in Indochina stehen uns uneingeschränkt zur Verfügung. Sie haben uns damit die volle Kontrolle über ihre Kolonie übergeben. Jetzt müssen wir nur noch entscheiden, wie wir dieses neue Gebiet regieren wollen."</v>
      </c>
    </row>
    <row r="690" customFormat="false" ht="13.8" hidden="false" customHeight="false" outlineLevel="0" collapsed="false">
      <c r="A690" s="1" t="s">
        <v>1324</v>
      </c>
      <c r="B690" s="1" t="s">
        <v>1325</v>
      </c>
      <c r="C690" s="1" t="str">
        <f aca="false">A690 &amp;" " &amp;"""" &amp;B690 &amp;""""</f>
        <v> japan.6.a:0 "Übernehmen Sie die direkte Kontrolle über die Territorien."</v>
      </c>
      <c r="D690" s="1" t="str">
        <f aca="false">IF(OR(ISBLANK(A690),A690=" "),"",C690)</f>
        <v> japan.6.a:0 "Übernehmen Sie die direkte Kontrolle über die Territorien."</v>
      </c>
    </row>
    <row r="691" customFormat="false" ht="13.8" hidden="false" customHeight="false" outlineLevel="0" collapsed="false">
      <c r="A691" s="1" t="s">
        <v>1326</v>
      </c>
      <c r="B691" s="1" t="s">
        <v>1327</v>
      </c>
      <c r="C691" s="1" t="str">
        <f aca="false">A691 &amp;" " &amp;"""" &amp;B691 &amp;""""</f>
        <v> japan.6.b:0 "Errichten Sie ein befreundetes Marionettenregime in dem Gebiet."</v>
      </c>
      <c r="D691" s="1" t="str">
        <f aca="false">IF(OR(ISBLANK(A691),A691=" "),"",C691)</f>
        <v> japan.6.b:0 "Errichten Sie ein befreundetes Marionettenregime in dem Gebiet."</v>
      </c>
    </row>
    <row r="692" customFormat="false" ht="13.8" hidden="false" customHeight="false" outlineLevel="0" collapsed="false">
      <c r="A692" s="1" t="s">
        <v>1328</v>
      </c>
      <c r="B692" s="1" t="s">
        <v>1329</v>
      </c>
      <c r="C692" s="1" t="str">
        <f aca="false">A692 &amp;" " &amp;"""" &amp;B692 &amp;""""</f>
        <v> japan.7.t:0 "[From.GetNameDefCap] Weist unsere Forderungen zurück"</v>
      </c>
      <c r="D692" s="1" t="str">
        <f aca="false">IF(OR(ISBLANK(A692),A692=" "),"",C692)</f>
        <v> japan.7.t:0 "[From.GetNameDefCap] Weist unsere Forderungen zurück"</v>
      </c>
    </row>
    <row r="693" customFormat="false" ht="13.8" hidden="false" customHeight="false" outlineLevel="0" collapsed="false">
      <c r="A693" s="1" t="s">
        <v>1330</v>
      </c>
      <c r="B693" s="1" t="s">
        <v>1331</v>
      </c>
      <c r="C693" s="1" t="str">
        <f aca="false">A693 &amp;" " &amp;"""" &amp;B693 &amp;""""</f>
        <v> japan.7.d:0 "[From.GetNameDefCap] haben unsere Forderungen in unverschämter Weise abgelehnt! Wenn wir Indochina haben wollen, müssen wir es uns wohl mit Gewalt nehmen!"</v>
      </c>
      <c r="D693" s="1" t="str">
        <f aca="false">IF(OR(ISBLANK(A693),A693=" "),"",C693)</f>
        <v> japan.7.d:0 "[From.GetNameDefCap] haben unsere Forderungen in unverschämter Weise abgelehnt! Wenn wir Indochina haben wollen, müssen wir es uns wohl mit Gewalt nehmen!"</v>
      </c>
    </row>
    <row r="694" customFormat="false" ht="13.8" hidden="false" customHeight="false" outlineLevel="0" collapsed="false">
      <c r="A694" s="1" t="s">
        <v>1332</v>
      </c>
      <c r="B694" s="1" t="s">
        <v>1333</v>
      </c>
      <c r="C694" s="1" t="str">
        <f aca="false">A694 &amp;" " &amp;"""" &amp;B694 &amp;""""</f>
        <v> japan.7.a:0 "Dummköpfe!"</v>
      </c>
      <c r="D694" s="1" t="str">
        <f aca="false">IF(OR(ISBLANK(A694),A694=" "),"",C694)</f>
        <v> japan.7.a:0 "Dummköpfe!"</v>
      </c>
    </row>
    <row r="695" customFormat="false" ht="13.8" hidden="false" customHeight="false" outlineLevel="0" collapsed="false">
      <c r="A695" s="1" t="s">
        <v>1334</v>
      </c>
      <c r="B695" s="1" t="s">
        <v>1335</v>
      </c>
      <c r="C695" s="1" t="str">
        <f aca="false">A695 &amp;" " &amp;"""" &amp;B695 &amp;""""</f>
        <v> japan.8.t:0 "Deutschland ruft Berater zurück"</v>
      </c>
      <c r="D695" s="1" t="str">
        <f aca="false">IF(OR(ISBLANK(A695),A695=" "),"",C695)</f>
        <v> japan.8.t:0 "Deutschland ruft Berater zurück"</v>
      </c>
    </row>
    <row r="696" customFormat="false" ht="13.8" hidden="false" customHeight="false" outlineLevel="0" collapsed="false">
      <c r="A696" s="1" t="s">
        <v>1336</v>
      </c>
      <c r="B696" s="1" t="s">
        <v>1337</v>
      </c>
      <c r="C696" s="1" t="str">
        <f aca="false">A696 &amp;" " &amp;"""" &amp;B696 &amp;""""</f>
        <v> japan.8.d:0 "Die Deutschen haben zugestimmt, alle ihre Berater aus China zurückzurufen. Sie sollten schon jetzt in die Flugzeuge nach Berlin steigen. Deutschland hat erkannt, dass die Zukunft des ostasiatischen Raums Japan gehört, nicht China."</v>
      </c>
      <c r="D696" s="1" t="str">
        <f aca="false">IF(OR(ISBLANK(A696),A696=" "),"",C696)</f>
        <v> japan.8.d:0 "Die Deutschen haben zugestimmt, alle ihre Berater aus China zurückzurufen. Sie sollten schon jetzt in die Flugzeuge nach Berlin steigen. Deutschland hat erkannt, dass die Zukunft des ostasiatischen Raums Japan gehört, nicht China."</v>
      </c>
    </row>
    <row r="697" customFormat="false" ht="13.8" hidden="false" customHeight="false" outlineLevel="0" collapsed="false">
      <c r="A697" s="1" t="s">
        <v>1338</v>
      </c>
      <c r="B697" s="1" t="s">
        <v>1339</v>
      </c>
      <c r="C697" s="1" t="str">
        <f aca="false">A697 &amp;" " &amp;"""" &amp;B697 &amp;""""</f>
        <v> japan.8.a:0 "Und das sollten sie auch."</v>
      </c>
      <c r="D697" s="1" t="str">
        <f aca="false">IF(OR(ISBLANK(A697),A697=" "),"",C697)</f>
        <v> japan.8.a:0 "Und das sollten sie auch."</v>
      </c>
    </row>
    <row r="698" customFormat="false" ht="13.8" hidden="false" customHeight="false" outlineLevel="0" collapsed="false">
      <c r="A698" s="1" t="s">
        <v>1340</v>
      </c>
      <c r="B698" s="1" t="s">
        <v>1341</v>
      </c>
      <c r="C698" s="1" t="str">
        <f aca="false">A698 &amp;" " &amp;"""" &amp;B698 &amp;""""</f>
        <v> japan.9.t:0 "Deutschland lehnt unsere Bitte ab"</v>
      </c>
      <c r="D698" s="1" t="str">
        <f aca="false">IF(OR(ISBLANK(A698),A698=" "),"",C698)</f>
        <v> japan.9.t:0 "Deutschland lehnt unsere Bitte ab"</v>
      </c>
    </row>
    <row r="699" customFormat="false" ht="13.8" hidden="false" customHeight="false" outlineLevel="0" collapsed="false">
      <c r="A699" s="1" t="s">
        <v>1342</v>
      </c>
      <c r="B699" s="1" t="s">
        <v>1343</v>
      </c>
      <c r="C699" s="1" t="str">
        <f aca="false">A699 &amp;" " &amp;"""" &amp;B699 &amp;""""</f>
        <v> japan.9.d:0 "Die Deutschen haben sich geweigert, ihre Berater aus China zurückzurufen, obwohl ihre militärische Mission unsere Pläne für Ostasien direkt beeinträchtigt! Sehen sie nicht, dass dies die Grundlage für unsere Nationen untergräbt, auf der sie ihre Diplomatie aufbauen können? Kann man den Deutschen überhaupt trauen?"</v>
      </c>
      <c r="D699" s="1" t="str">
        <f aca="false">IF(OR(ISBLANK(A699),A699=" "),"",C699)</f>
        <v> japan.9.d:0 "Die Deutschen haben sich geweigert, ihre Berater aus China zurückzurufen, obwohl ihre militärische Mission unsere Pläne für Ostasien direkt beeinträchtigt! Sehen sie nicht, dass dies die Grundlage für unsere Nationen untergräbt, auf der sie ihre Diplomatie aufbauen können? Kann man den Deutschen überhaupt trauen?"</v>
      </c>
    </row>
    <row r="700" customFormat="false" ht="13.8" hidden="false" customHeight="false" outlineLevel="0" collapsed="false">
      <c r="A700" s="1" t="s">
        <v>1344</v>
      </c>
      <c r="B700" s="1" t="s">
        <v>1345</v>
      </c>
      <c r="C700" s="1" t="str">
        <f aca="false">A700 &amp;" " &amp;"""" &amp;B700 &amp;""""</f>
        <v> japan.9.a:0 "Dann werden ihre Berater mit dem Rest der Chinesen sterben."</v>
      </c>
      <c r="D700" s="1" t="str">
        <f aca="false">IF(OR(ISBLANK(A700),A700=" "),"",C700)</f>
        <v> japan.9.a:0 "Dann werden ihre Berater mit dem Rest der Chinesen sterben."</v>
      </c>
    </row>
    <row r="701" customFormat="false" ht="13.8" hidden="false" customHeight="false" outlineLevel="0" collapsed="false">
      <c r="A701" s="1" t="s">
        <v>1346</v>
      </c>
      <c r="B701" s="1" t="s">
        <v>1347</v>
      </c>
      <c r="C701" s="1" t="str">
        <f aca="false">A701 &amp;" " &amp;"""" &amp;B701 &amp;""""</f>
        <v> japan.11.t:0 "Ultimatum an Siam stellen"</v>
      </c>
      <c r="D701" s="1" t="str">
        <f aca="false">IF(OR(ISBLANK(A701),A701=" "),"",C701)</f>
        <v> japan.11.t:0 "Ultimatum an Siam stellen"</v>
      </c>
    </row>
    <row r="702" customFormat="false" ht="13.8" hidden="false" customHeight="false" outlineLevel="0" collapsed="false">
      <c r="A702" s="1" t="s">
        <v>1348</v>
      </c>
      <c r="B702" s="1" t="s">
        <v>1349</v>
      </c>
      <c r="C702" s="1" t="str">
        <f aca="false">A702 &amp;" " &amp;"""" &amp;B702 &amp;""""</f>
        <v> japan.11.d:0 "Mit der Aufstellung von Truppen in Indochina, nahe der siamesischen Grenze, haben wir deutlich gemacht, dass es uns ernst damit ist, ihr Land als Basis für die Befreiung Südostasiens vom europäischen Kolonialismus zu nutzen. Indem wir ihnen die Möglichkeit einräumen, sich uns in einem Militärbündnis anzuschließen und damit Siam effektiv zu einem Marionettenstaat des japanischen Kaiserreichs zu machen, können wir hoffentlich eine sinnlose einseitige Invasion vermeiden. Sollten sie das Angebot ablehnen, käme dies natürlich einer Kriegserklärung gleich."</v>
      </c>
      <c r="D702" s="1" t="str">
        <f aca="false">IF(OR(ISBLANK(A702),A702=" "),"",C702)</f>
        <v> japan.11.d:0 "Mit der Aufstellung von Truppen in Indochina, nahe der siamesischen Grenze, haben wir deutlich gemacht, dass es uns ernst damit ist, ihr Land als Basis für die Befreiung Südostasiens vom europäischen Kolonialismus zu nutzen. Indem wir ihnen die Möglichkeit einräumen, sich uns in einem Militärbündnis anzuschließen und damit Siam effektiv zu einem Marionettenstaat des japanischen Kaiserreichs zu machen, können wir hoffentlich eine sinnlose einseitige Invasion vermeiden. Sollten sie das Angebot ablehnen, käme dies natürlich einer Kriegserklärung gleich."</v>
      </c>
    </row>
    <row r="703" customFormat="false" ht="13.8" hidden="false" customHeight="false" outlineLevel="0" collapsed="false">
      <c r="A703" s="1" t="s">
        <v>1350</v>
      </c>
      <c r="B703" s="1" t="s">
        <v>1351</v>
      </c>
      <c r="C703" s="1" t="str">
        <f aca="false">A703 &amp;" " &amp;"""" &amp;B703 &amp;""""</f>
        <v> japan.11.a:0 "Wir werden in Siam einmarschieren, unabhängig davon, was sie sagen."</v>
      </c>
      <c r="D703" s="1" t="str">
        <f aca="false">IF(OR(ISBLANK(A703),A703=" "),"",C703)</f>
        <v> japan.11.a:0 "Wir werden in Siam einmarschieren, unabhängig davon, was sie sagen."</v>
      </c>
    </row>
    <row r="704" customFormat="false" ht="13.8" hidden="false" customHeight="false" outlineLevel="0" collapsed="false">
      <c r="A704" s="1" t="s">
        <v>1352</v>
      </c>
      <c r="B704" s="1" t="s">
        <v>1353</v>
      </c>
      <c r="C704" s="1" t="str">
        <f aca="false">A704 &amp;" " &amp;"""" &amp;B704 &amp;""""</f>
        <v> japan.11.b:0 "Im Nachhinein betrachtet ist die Androhung einer Invasion zu aggressiv."</v>
      </c>
      <c r="D704" s="1" t="str">
        <f aca="false">IF(OR(ISBLANK(A704),A704=" "),"",C704)</f>
        <v> japan.11.b:0 "Im Nachhinein betrachtet ist die Androhung einer Invasion zu aggressiv."</v>
      </c>
    </row>
    <row r="705" customFormat="false" ht="13.8" hidden="false" customHeight="false" outlineLevel="0" collapsed="false">
      <c r="A705" s="1" t="s">
        <v>1354</v>
      </c>
      <c r="B705" s="1" t="s">
        <v>1355</v>
      </c>
      <c r="C705" s="1" t="str">
        <f aca="false">A705 &amp;" " &amp;"""" &amp;B705 &amp;""""</f>
        <v> japan.12.t:0 "Japan stellt Ultimatum"</v>
      </c>
      <c r="D705" s="1" t="str">
        <f aca="false">IF(OR(ISBLANK(A705),A705=" "),"",C705)</f>
        <v> japan.12.t:0 "Japan stellt Ultimatum"</v>
      </c>
    </row>
    <row r="706" customFormat="false" ht="13.8" hidden="false" customHeight="false" outlineLevel="0" collapsed="false">
      <c r="A706" s="1" t="s">
        <v>1356</v>
      </c>
      <c r="B706" s="1" t="s">
        <v>1357</v>
      </c>
      <c r="C706" s="1" t="str">
        <f aca="false">A706 &amp;" " &amp;"""" &amp;B706 &amp;""""</f>
        <v> japan.12.d:0 "Japan hat seit langem Truppen in der Nähe unserer Grenze zusammengezogen, und wie vermutet, wollen sie unsere Häfen als Stützpunkte für eine weitere Expansion nach Birma und Malaya nutzen. Jetzt haben sie uns vor die Wahl gestellt, uns zu fügen und ihnen die Durchfahrt zu gestatten oder eine Invasion zu riskieren. Obwohl dies als Aufgabe unserer Souveränität und als Verwandlung in einen japanischen Marionettenstaat angesehen werden könnte, ist es vielleicht in unserem besten Interesse, einen Krieg zu vermeiden."</v>
      </c>
      <c r="D706" s="1" t="str">
        <f aca="false">IF(OR(ISBLANK(A706),A706=" "),"",C706)</f>
        <v> japan.12.d:0 "Japan hat seit langem Truppen in der Nähe unserer Grenze zusammengezogen, und wie vermutet, wollen sie unsere Häfen als Stützpunkte für eine weitere Expansion nach Birma und Malaya nutzen. Jetzt haben sie uns vor die Wahl gestellt, uns zu fügen und ihnen die Durchfahrt zu gestatten oder eine Invasion zu riskieren. Obwohl dies als Aufgabe unserer Souveränität und als Verwandlung in einen japanischen Marionettenstaat angesehen werden könnte, ist es vielleicht in unserem besten Interesse, einen Krieg zu vermeiden."</v>
      </c>
    </row>
    <row r="707" customFormat="false" ht="13.8" hidden="false" customHeight="false" outlineLevel="0" collapsed="false">
      <c r="A707" s="1" t="s">
        <v>1358</v>
      </c>
      <c r="B707" s="1" t="s">
        <v>1359</v>
      </c>
      <c r="C707" s="1" t="str">
        <f aca="false">A707 &amp;" " &amp;"""" &amp;B707 &amp;""""</f>
        <v> japan.12.a:0 "Wir werden einem Bündnis mit Japan zustimmen."</v>
      </c>
      <c r="D707" s="1" t="str">
        <f aca="false">IF(OR(ISBLANK(A707),A707=" "),"",C707)</f>
        <v> japan.12.a:0 "Wir werden einem Bündnis mit Japan zustimmen."</v>
      </c>
    </row>
    <row r="708" customFormat="false" ht="13.8" hidden="false" customHeight="false" outlineLevel="0" collapsed="false">
      <c r="A708" s="1" t="s">
        <v>1360</v>
      </c>
      <c r="B708" s="1" t="s">
        <v>1361</v>
      </c>
      <c r="C708" s="1" t="str">
        <f aca="false">A708 &amp;" " &amp;"""" &amp;B708 &amp;""""</f>
        <v> japan.12.b:0 "Wir werden unsere Unabhängigkeit nicht so einfach aufgeben!"</v>
      </c>
      <c r="D708" s="1" t="str">
        <f aca="false">IF(OR(ISBLANK(A708),A708=" "),"",C708)</f>
        <v> japan.12.b:0 "Wir werden unsere Unabhängigkeit nicht so einfach aufgeben!"</v>
      </c>
    </row>
    <row r="709" customFormat="false" ht="13.8" hidden="false" customHeight="false" outlineLevel="0" collapsed="false">
      <c r="A709" s="1" t="s">
        <v>1362</v>
      </c>
      <c r="B709" s="1" t="s">
        <v>1363</v>
      </c>
      <c r="C709" s="1" t="str">
        <f aca="false">A709 &amp;" " &amp;"""" &amp;B709 &amp;""""</f>
        <v> japan.13.t:0 "Siam nimmt Ultimatum an"</v>
      </c>
      <c r="D709" s="1" t="str">
        <f aca="false">IF(OR(ISBLANK(A709),A709=" "),"",C709)</f>
        <v> japan.13.t:0 "Siam nimmt Ultimatum an"</v>
      </c>
    </row>
    <row r="710" customFormat="false" ht="13.8" hidden="false" customHeight="false" outlineLevel="0" collapsed="false">
      <c r="A710" s="1" t="s">
        <v>1364</v>
      </c>
      <c r="B710" s="1" t="s">
        <v>1365</v>
      </c>
      <c r="C710" s="1" t="str">
        <f aca="false">A710 &amp;" " &amp;"""" &amp;B710 &amp;""""</f>
        <v> japan.13.d:0 "[From.GetLeader] hat klugerweise beschlossen, unser Ultimatum anzunehmen und ein Militärbündnis zwischen unseren Nationen zu schmieden. Damit können wir Siam als Basis für künftige Operationen im Pazifik nutzen."</v>
      </c>
      <c r="D710" s="1" t="str">
        <f aca="false">IF(OR(ISBLANK(A710),A710=" "),"",C710)</f>
        <v> japan.13.d:0 "[From.GetLeader] hat klugerweise beschlossen, unser Ultimatum anzunehmen und ein Militärbündnis zwischen unseren Nationen zu schmieden. Damit können wir Siam als Basis für künftige Operationen im Pazifik nutzen."</v>
      </c>
    </row>
    <row r="711" customFormat="false" ht="13.8" hidden="false" customHeight="false" outlineLevel="0" collapsed="false">
      <c r="A711" s="1" t="s">
        <v>1366</v>
      </c>
      <c r="B711" s="1" t="s">
        <v>1367</v>
      </c>
      <c r="C711" s="1" t="str">
        <f aca="false">A711 &amp;" " &amp;"""" &amp;B711 &amp;""""</f>
        <v> japan.13.a:0 "Die ostasiatische Ko-Wohlstandssphäre wird gestärkt."</v>
      </c>
      <c r="D711" s="1" t="str">
        <f aca="false">IF(OR(ISBLANK(A711),A711=" "),"",C711)</f>
        <v> japan.13.a:0 "Die ostasiatische Ko-Wohlstandssphäre wird gestärkt."</v>
      </c>
    </row>
    <row r="712" customFormat="false" ht="13.8" hidden="false" customHeight="false" outlineLevel="0" collapsed="false">
      <c r="A712" s="1" t="s">
        <v>1368</v>
      </c>
      <c r="B712" s="1" t="s">
        <v>1369</v>
      </c>
      <c r="C712" s="1" t="str">
        <f aca="false">A712 &amp;" " &amp;"""" &amp;B712 &amp;""""</f>
        <v> japan.14.t:0 "Siam lehnt Ultimatum ab"</v>
      </c>
      <c r="D712" s="1" t="str">
        <f aca="false">IF(OR(ISBLANK(A712),A712=" "),"",C712)</f>
        <v> japan.14.t:0 "Siam lehnt Ultimatum ab"</v>
      </c>
    </row>
    <row r="713" customFormat="false" ht="13.8" hidden="false" customHeight="false" outlineLevel="0" collapsed="false">
      <c r="A713" s="1" t="s">
        <v>1370</v>
      </c>
      <c r="B713" s="1" t="s">
        <v>1371</v>
      </c>
      <c r="C713" s="1" t="str">
        <f aca="false">A713 &amp;" " &amp;"""" &amp;B713 &amp;""""</f>
        <v> japan.14.d:0 "[From.GetLeader] hat unsere Forderungen nach einem Einmarsch in Siam und unser Angebot für ein Militärbündnis abgelehnt. Da wir angekündigt haben, dass wir trotzdem einmarschieren wollen, bedeutet dies Krieg."</v>
      </c>
      <c r="D713" s="1" t="str">
        <f aca="false">IF(OR(ISBLANK(A713),A713=" "),"",C713)</f>
        <v> japan.14.d:0 "[From.GetLeader] hat unsere Forderungen nach einem Einmarsch in Siam und unser Angebot für ein Militärbündnis abgelehnt. Da wir angekündigt haben, dass wir trotzdem einmarschieren wollen, bedeutet dies Krieg."</v>
      </c>
    </row>
    <row r="714" customFormat="false" ht="13.8" hidden="false" customHeight="false" outlineLevel="0" collapsed="false">
      <c r="A714" s="1" t="s">
        <v>1372</v>
      </c>
      <c r="B714" s="1" t="s">
        <v>1373</v>
      </c>
      <c r="C714" s="1" t="str">
        <f aca="false">A714 &amp;" " &amp;"""" &amp;B714 &amp;""""</f>
        <v> japan.14.a:0 "Es ist bedauerlich, dass es so weit gekommen ist."</v>
      </c>
      <c r="D714" s="1" t="str">
        <f aca="false">IF(OR(ISBLANK(A714),A714=" "),"",C714)</f>
        <v> japan.14.a:0 "Es ist bedauerlich, dass es so weit gekommen ist."</v>
      </c>
    </row>
    <row r="715" customFormat="false" ht="13.8" hidden="false" customHeight="false" outlineLevel="0" collapsed="false">
      <c r="A715" s="1" t="s">
        <v>1374</v>
      </c>
      <c r="B715" s="1" t="s">
        <v>1375</v>
      </c>
      <c r="C715" s="1" t="str">
        <f aca="false">A715 &amp;" " &amp;"""" &amp;B715 &amp;""""</f>
        <v> japan.53.t:0 "Embargo erzwungen"</v>
      </c>
      <c r="D715" s="1" t="str">
        <f aca="false">IF(OR(ISBLANK(A715),A715=" "),"",C715)</f>
        <v> japan.53.t:0 "Embargo erzwungen"</v>
      </c>
    </row>
    <row r="716" customFormat="false" ht="13.8" hidden="false" customHeight="false" outlineLevel="0" collapsed="false">
      <c r="A716" s="1" t="s">
        <v>1376</v>
      </c>
      <c r="B716" s="1" t="s">
        <v>1377</v>
      </c>
      <c r="C716" s="1" t="str">
        <f aca="false">A716 &amp;" " &amp;"""" &amp;B716 &amp;""""</f>
        <v> japan.53.d:0 "Die Kolonialimperialisten haben ihre kapitalistische Maschinerie gegen uns gerichtet und dafür bezahlt, dass wir rund um den Globus verleumdet und mit einem Embargo belegt werden! Unser Kredit ist auf den meisten Märkten wertlos, und die Reedereien weigern sich, unsere Waren zu transportieren, selbst wenn wir unsere privaten Unternehmen im Ausland einsetzen!"</v>
      </c>
      <c r="D716" s="1" t="str">
        <f aca="false">IF(OR(ISBLANK(A716),A716=" "),"",C716)</f>
        <v> japan.53.d:0 "Die Kolonialimperialisten haben ihre kapitalistische Maschinerie gegen uns gerichtet und dafür bezahlt, dass wir rund um den Globus verleumdet und mit einem Embargo belegt werden! Unser Kredit ist auf den meisten Märkten wertlos, und die Reedereien weigern sich, unsere Waren zu transportieren, selbst wenn wir unsere privaten Unternehmen im Ausland einsetzen!"</v>
      </c>
    </row>
    <row r="717" customFormat="false" ht="13.8" hidden="false" customHeight="false" outlineLevel="0" collapsed="false">
      <c r="A717" s="1" t="s">
        <v>1378</v>
      </c>
      <c r="B717" s="1" t="s">
        <v>1379</v>
      </c>
      <c r="C717" s="1" t="str">
        <f aca="false">A717 &amp;" " &amp;"""" &amp;B717 &amp;""""</f>
        <v> japan.53.a:0 "Sie wollen Krieg!"</v>
      </c>
      <c r="D717" s="1" t="str">
        <f aca="false">IF(OR(ISBLANK(A717),A717=" "),"",C717)</f>
        <v> japan.53.a:0 "Sie wollen Krieg!"</v>
      </c>
    </row>
    <row r="718" customFormat="false" ht="13.8" hidden="false" customHeight="false" outlineLevel="0" collapsed="false">
      <c r="A718" s="1" t="s">
        <v>1380</v>
      </c>
      <c r="B718" s="1" t="s">
        <v>1381</v>
      </c>
      <c r="C718" s="1" t="str">
        <f aca="false">A718 &amp;" " &amp;"""" &amp;B718 &amp;""""</f>
        <v> japan.54.t:0 "Chinesisch-japanische Kriegslogistik"</v>
      </c>
      <c r="D718" s="1" t="str">
        <f aca="false">IF(OR(ISBLANK(A718),A718=" "),"",C718)</f>
        <v> japan.54.t:0 "Chinesisch-japanische Kriegslogistik"</v>
      </c>
    </row>
    <row r="719" customFormat="false" ht="13.8" hidden="false" customHeight="false" outlineLevel="0" collapsed="false">
      <c r="A719" s="1" t="s">
        <v>1382</v>
      </c>
      <c r="B719" s="1" t="s">
        <v>1383</v>
      </c>
      <c r="C719" s="1" t="str">
        <f aca="false">A719 &amp;" " &amp;"""" &amp;B719 &amp;""""</f>
        <v> japan.54.d:0 "Die Chinesen bereiten einen Zermürbungskrieg, einen Guerillakrieg und Widerstand im eigenen Land vor."</v>
      </c>
      <c r="D719" s="1" t="str">
        <f aca="false">IF(OR(ISBLANK(A719),A719=" "),"",C719)</f>
        <v> japan.54.d:0 "Die Chinesen bereiten einen Zermürbungskrieg, einen Guerillakrieg und Widerstand im eigenen Land vor."</v>
      </c>
    </row>
    <row r="720" customFormat="false" ht="13.8" hidden="false" customHeight="false" outlineLevel="0" collapsed="false">
      <c r="A720" s="1" t="s">
        <v>1384</v>
      </c>
      <c r="B720" s="1" t="s">
        <v>1385</v>
      </c>
      <c r="C720" s="1" t="str">
        <f aca="false">A720 &amp;" " &amp;"""" &amp;B720 &amp;""""</f>
        <v> japan.54.a:0 "Nichts wird uns aufhalten!"</v>
      </c>
      <c r="D720" s="1" t="str">
        <f aca="false">IF(OR(ISBLANK(A720),A720=" "),"",C720)</f>
        <v> japan.54.a:0 "Nichts wird uns aufhalten!"</v>
      </c>
    </row>
    <row r="721" customFormat="false" ht="13.8" hidden="false" customHeight="false" outlineLevel="0" collapsed="false">
      <c r="A721" s="1" t="s">
        <v>1386</v>
      </c>
      <c r="B721" s="1" t="s">
        <v>1387</v>
      </c>
      <c r="C721" s="1" t="str">
        <f aca="false">A721 &amp;" " &amp;"""" &amp;B721 &amp;""""</f>
        <v> japan.55.t:0 "Der japanische Sieg in China"</v>
      </c>
      <c r="D721" s="1" t="str">
        <f aca="false">IF(OR(ISBLANK(A721),A721=" "),"",C721)</f>
        <v> japan.55.t:0 "Der japanische Sieg in China"</v>
      </c>
    </row>
    <row r="722" customFormat="false" ht="13.8" hidden="false" customHeight="false" outlineLevel="0" collapsed="false">
      <c r="A722" s="1" t="s">
        <v>1388</v>
      </c>
      <c r="B722" s="1" t="s">
        <v>1389</v>
      </c>
      <c r="C722" s="1" t="str">
        <f aca="false">A722 &amp;" " &amp;"""" &amp;B722 &amp;""""</f>
        <v> japan.55.d:0 "Der Zweite Chinesisch-Japanische Krieg ist mit einem japanischen Sieg beendet worden! Die Japaner haben einen großen Teil des chinesischen Festlandes erobert und sind nun frei, den verbleibenden Widerstand auf dem Lande zu beseitigen. China scheint dazu bestimmt zu sein, nach dem katastrophalen Zustand im 19. Jahrhundert ein weiteres Jahrhundert der Schande zu erleben... Der Krieg war das Ergebnis einer jahrzehntelangen imperialistischen Politik Japans, das seinen Einfluss politisch und militärisch ausweiten wollte, um sich den Zugang zu Rohstoffreserven, Nahrungsmitteln und Arbeitskräften zu sichern."</v>
      </c>
      <c r="D722" s="1" t="str">
        <f aca="false">IF(OR(ISBLANK(A722),A722=" "),"",C722)</f>
        <v> japan.55.d:0 "Der Zweite Chinesisch-Japanische Krieg ist mit einem japanischen Sieg beendet worden! Die Japaner haben einen großen Teil des chinesischen Festlandes erobert und sind nun frei, den verbleibenden Widerstand auf dem Lande zu beseitigen. China scheint dazu bestimmt zu sein, nach dem katastrophalen Zustand im 19. Jahrhundert ein weiteres Jahrhundert der Schande zu erleben... Der Krieg war das Ergebnis einer jahrzehntelangen imperialistischen Politik Japans, das seinen Einfluss politisch und militärisch ausweiten wollte, um sich den Zugang zu Rohstoffreserven, Nahrungsmitteln und Arbeitskräften zu sichern."</v>
      </c>
    </row>
    <row r="723" customFormat="false" ht="13.8" hidden="false" customHeight="false" outlineLevel="0" collapsed="false">
      <c r="A723" s="1" t="s">
        <v>1390</v>
      </c>
      <c r="B723" s="1" t="s">
        <v>1391</v>
      </c>
      <c r="C723" s="1" t="str">
        <f aca="false">A723 &amp;" " &amp;"""" &amp;B723 &amp;""""</f>
        <v> japan.55.a:0 "Was für eine Katastrophe..."</v>
      </c>
      <c r="D723" s="1" t="str">
        <f aca="false">IF(OR(ISBLANK(A723),A723=" "),"",C723)</f>
        <v> japan.55.a:0 "Was für eine Katastrophe..."</v>
      </c>
    </row>
    <row r="724" customFormat="false" ht="13.8" hidden="false" customHeight="false" outlineLevel="0" collapsed="false">
      <c r="A724" s="1" t="s">
        <v>1392</v>
      </c>
      <c r="B724" s="1" t="s">
        <v>1393</v>
      </c>
      <c r="C724" s="1" t="str">
        <f aca="false">A724 &amp;" " &amp;"""" &amp;B724 &amp;""""</f>
        <v> japan.55.b:0 "Tenno Heika Banzai!"</v>
      </c>
      <c r="D724" s="1" t="str">
        <f aca="false">IF(OR(ISBLANK(A724),A724=" "),"",C724)</f>
        <v> japan.55.b:0 "Tenno Heika Banzai!"</v>
      </c>
    </row>
    <row r="725" customFormat="false" ht="13.8" hidden="false" customHeight="false" outlineLevel="0" collapsed="false">
      <c r="A725" s="1" t="s">
        <v>1394</v>
      </c>
      <c r="B725" s="1" t="s">
        <v>1395</v>
      </c>
      <c r="C725" s="1" t="str">
        <f aca="false">A725 &amp;" " &amp;"""" &amp;B725 &amp;""""</f>
        <v> japan.56.t:0 "Verwaltung der besetzten Staaten"</v>
      </c>
      <c r="D725" s="1" t="str">
        <f aca="false">IF(OR(ISBLANK(A725),A725=" "),"",C725)</f>
        <v> japan.56.t:0 "Verwaltung der besetzten Staaten"</v>
      </c>
    </row>
    <row r="726" customFormat="false" ht="13.8" hidden="false" customHeight="false" outlineLevel="0" collapsed="false">
      <c r="A726" s="1" t="s">
        <v>1396</v>
      </c>
      <c r="B726" s="1" t="s">
        <v>1397</v>
      </c>
      <c r="C726" s="1" t="str">
        <f aca="false">A726 &amp;" " &amp;"""" &amp;B726 &amp;""""</f>
        <v> japan.56.d:0 "Unsere jüngsten Gewinne haben die Frage aufgeworfen, wer die neu besetzten Staaten verwalten soll. Wir könnten entweder selbst die direkte Kontrolle übernehmen oder unseren Fraktionsmitgliedern die Kontrolle überlassen."</v>
      </c>
      <c r="D726" s="1" t="str">
        <f aca="false">IF(OR(ISBLANK(A726),A726=" "),"",C726)</f>
        <v> japan.56.d:0 "Unsere jüngsten Gewinne haben die Frage aufgeworfen, wer die neu besetzten Staaten verwalten soll. Wir könnten entweder selbst die direkte Kontrolle übernehmen oder unseren Fraktionsmitgliedern die Kontrolle überlassen."</v>
      </c>
    </row>
    <row r="727" customFormat="false" ht="13.8" hidden="false" customHeight="false" outlineLevel="0" collapsed="false">
      <c r="A727" s="1" t="s">
        <v>1398</v>
      </c>
      <c r="B727" s="1" t="s">
        <v>1399</v>
      </c>
      <c r="C727" s="1" t="str">
        <f aca="false">A727 &amp;" " &amp;"""" &amp;B727 &amp;""""</f>
        <v> japan.56.a:0 "Wir werden die Kontrolle über die Staaten übernehmen."</v>
      </c>
      <c r="D727" s="1" t="str">
        <f aca="false">IF(OR(ISBLANK(A727),A727=" "),"",C727)</f>
        <v> japan.56.a:0 "Wir werden die Kontrolle über die Staaten übernehmen."</v>
      </c>
    </row>
    <row r="728" customFormat="false" ht="13.8" hidden="false" customHeight="false" outlineLevel="0" collapsed="false">
      <c r="A728" s="1" t="s">
        <v>1400</v>
      </c>
      <c r="B728" s="1" t="s">
        <v>1401</v>
      </c>
      <c r="C728" s="1" t="str">
        <f aca="false">A728 &amp;" " &amp;"""" &amp;B728 &amp;""""</f>
        <v> japan.56.b:0 "Wir brauchen die Kontrolle über die Staaten im Moment nicht."</v>
      </c>
      <c r="D728" s="1" t="str">
        <f aca="false">IF(OR(ISBLANK(A728),A728=" "),"",C728)</f>
        <v> japan.56.b:0 "Wir brauchen die Kontrolle über die Staaten im Moment nicht."</v>
      </c>
    </row>
    <row r="729" customFormat="false" ht="13.8" hidden="false" customHeight="false" outlineLevel="0" collapsed="false">
      <c r="A729" s="1" t="s">
        <v>1402</v>
      </c>
      <c r="B729" s="1" t="s">
        <v>1403</v>
      </c>
      <c r="C729" s="1" t="str">
        <f aca="false">A729 &amp;" " &amp;"""" &amp;B729 &amp;""""</f>
        <v> japan.56.c:0 "Belästigen Sie mich nicht wieder damit."</v>
      </c>
      <c r="D729" s="1" t="str">
        <f aca="false">IF(OR(ISBLANK(A729),A729=" "),"",C729)</f>
        <v> japan.56.c:0 "Belästigen Sie mich nicht wieder damit."</v>
      </c>
    </row>
    <row r="730" customFormat="false" ht="13.8" hidden="false" customHeight="false" outlineLevel="0" collapsed="false">
      <c r="A730" s="1" t="s">
        <v>1404</v>
      </c>
      <c r="B730" s="1" t="s">
        <v>1405</v>
      </c>
      <c r="C730" s="1" t="str">
        <f aca="false">A730 &amp;" " &amp;"""" &amp;B730 &amp;""""</f>
        <v> japan.57.t:0 "Chinesische Kommunisten"</v>
      </c>
      <c r="D730" s="1" t="str">
        <f aca="false">IF(OR(ISBLANK(A730),A730=" "),"",C730)</f>
        <v> japan.57.t:0 "Chinesische Kommunisten"</v>
      </c>
    </row>
    <row r="731" customFormat="false" ht="13.8" hidden="false" customHeight="false" outlineLevel="0" collapsed="false">
      <c r="A731" s="1" t="s">
        <v>1406</v>
      </c>
      <c r="B731" s="1" t="s">
        <v>1407</v>
      </c>
      <c r="C731" s="1" t="str">
        <f aca="false">A731 &amp;" " &amp;"""" &amp;B731 &amp;""""</f>
        <v> japan.57.d:0 "Die kommunistischen Milizen brennen alles nieder, bevor sie sich zurückziehen. Wir können nur zusehen, wie sich das Land in eine kahle Aschewüste verwandelt, während wir vorrücken."</v>
      </c>
      <c r="D731" s="1" t="str">
        <f aca="false">IF(OR(ISBLANK(A731),A731=" "),"",C731)</f>
        <v> japan.57.d:0 "Die kommunistischen Milizen brennen alles nieder, bevor sie sich zurückziehen. Wir können nur zusehen, wie sich das Land in eine kahle Aschewüste verwandelt, während wir vorrücken."</v>
      </c>
    </row>
    <row r="732" customFormat="false" ht="13.8" hidden="false" customHeight="false" outlineLevel="0" collapsed="false">
      <c r="A732" s="1" t="s">
        <v>1408</v>
      </c>
      <c r="B732" s="1" t="s">
        <v>1409</v>
      </c>
      <c r="C732" s="1" t="str">
        <f aca="false">A732 &amp;" " &amp;"""" &amp;B732 &amp;""""</f>
        <v> japan.57.a:0 "Verdammt!"</v>
      </c>
      <c r="D732" s="1" t="str">
        <f aca="false">IF(OR(ISBLANK(A732),A732=" "),"",C732)</f>
        <v> japan.57.a:0 "Verdammt!"</v>
      </c>
    </row>
    <row r="733" customFormat="false" ht="13.8" hidden="false" customHeight="false" outlineLevel="0" collapsed="false">
      <c r="A733" s="1" t="s">
        <v>1410</v>
      </c>
      <c r="B733" s="1" t="s">
        <v>1411</v>
      </c>
      <c r="C733" s="1" t="str">
        <f aca="false">A733 &amp;" " &amp;"""" &amp;B733 &amp;""""</f>
        <v> romania.1.t:0 "Sowjetunion fordert Bessarabien"</v>
      </c>
      <c r="D733" s="1" t="str">
        <f aca="false">IF(OR(ISBLANK(A733),A733=" "),"",C733)</f>
        <v> romania.1.t:0 "Sowjetunion fordert Bessarabien"</v>
      </c>
    </row>
    <row r="734" customFormat="false" ht="13.8" hidden="false" customHeight="false" outlineLevel="0" collapsed="false">
      <c r="A734" s="1" t="s">
        <v>1412</v>
      </c>
      <c r="B734" s="1" t="s">
        <v>1413</v>
      </c>
      <c r="C734" s="1" t="str">
        <f aca="false">A734 &amp;" " &amp;"""" &amp;B734 &amp;""""</f>
        <v> romania.1.d:0 "Die sowjetischen Streitkräfte konzentrieren sich auf der anderen Seite unserer Grenze, und ihre Diplomaten haben verlangt, dass wir ihnen ganz Bessarabien abtreten! Wir können nicht erwarten, dass die Deutschen eingreifen, da ihr Pakt mit den Russen offenbar ein geheimes Protokoll enthielt, das uns in die sowjetische Interessensphäre einbezog. Sollen wir Widerstand leisten?"</v>
      </c>
      <c r="D734" s="1" t="str">
        <f aca="false">IF(OR(ISBLANK(A734),A734=" "),"",C734)</f>
        <v> romania.1.d:0 "Die sowjetischen Streitkräfte konzentrieren sich auf der anderen Seite unserer Grenze, und ihre Diplomaten haben verlangt, dass wir ihnen ganz Bessarabien abtreten! Wir können nicht erwarten, dass die Deutschen eingreifen, da ihr Pakt mit den Russen offenbar ein geheimes Protokoll enthielt, das uns in die sowjetische Interessensphäre einbezog. Sollen wir Widerstand leisten?"</v>
      </c>
    </row>
    <row r="735" customFormat="false" ht="13.8" hidden="false" customHeight="false" outlineLevel="0" collapsed="false">
      <c r="A735" s="1" t="s">
        <v>1414</v>
      </c>
      <c r="B735" s="1" t="s">
        <v>1415</v>
      </c>
      <c r="C735" s="1" t="str">
        <f aca="false">A735 &amp;" " &amp;"""" &amp;B735 &amp;""""</f>
        <v> romania.1.a:0 "Nein. Es ist hoffnungslos."</v>
      </c>
      <c r="D735" s="1" t="str">
        <f aca="false">IF(OR(ISBLANK(A735),A735=" "),"",C735)</f>
        <v> romania.1.a:0 "Nein. Es ist hoffnungslos."</v>
      </c>
    </row>
    <row r="736" customFormat="false" ht="13.8" hidden="false" customHeight="false" outlineLevel="0" collapsed="false">
      <c r="A736" s="1" t="s">
        <v>1416</v>
      </c>
      <c r="B736" s="1" t="s">
        <v>1417</v>
      </c>
      <c r="C736" s="1" t="str">
        <f aca="false">A736 &amp;" " &amp;"""" &amp;B736 &amp;""""</f>
        <v> romania.1.b:0 "Ja! Wir werden unser Territorium nicht kampflos aufgeben!"</v>
      </c>
      <c r="D736" s="1" t="str">
        <f aca="false">IF(OR(ISBLANK(A736),A736=" "),"",C736)</f>
        <v> romania.1.b:0 "Ja! Wir werden unser Territorium nicht kampflos aufgeben!"</v>
      </c>
    </row>
    <row r="737" customFormat="false" ht="13.8" hidden="false" customHeight="false" outlineLevel="0" collapsed="false">
      <c r="A737" s="1" t="s">
        <v>1418</v>
      </c>
      <c r="B737" s="1" t="s">
        <v>74</v>
      </c>
      <c r="C737" s="1" t="str">
        <f aca="false">A737 &amp;" " &amp;"""" &amp;B737 &amp;""""</f>
        <v> romania.2.t:0 "Zweiter Wiener Schiedsspruch"</v>
      </c>
      <c r="D737" s="1" t="str">
        <f aca="false">IF(OR(ISBLANK(A737),A737=" "),"",C737)</f>
        <v> romania.2.t:0 "Zweiter Wiener Schiedsspruch"</v>
      </c>
    </row>
    <row r="738" customFormat="false" ht="13.8" hidden="false" customHeight="false" outlineLevel="0" collapsed="false">
      <c r="A738" s="1" t="s">
        <v>1419</v>
      </c>
      <c r="B738" s="1" t="s">
        <v>1420</v>
      </c>
      <c r="C738" s="1" t="str">
        <f aca="false">A738 &amp;" " &amp;"""" &amp;B738 &amp;""""</f>
        <v> romania.2.d:0 "Deutschland wurde eingeschaltet, um unseren Territorialstreit mit Ungarn zu schlichten, und beim Zweiten Wiener Schiedsspruch wurde entschieden, dass Nordsiebenbürgen wieder unter ungarische Kontrolle gestellt werden soll. Sollten wir diese Entscheidung akzeptieren?"</v>
      </c>
      <c r="D738" s="1" t="str">
        <f aca="false">IF(OR(ISBLANK(A738),A738=" "),"",C738)</f>
        <v> romania.2.d:0 "Deutschland wurde eingeschaltet, um unseren Territorialstreit mit Ungarn zu schlichten, und beim Zweiten Wiener Schiedsspruch wurde entschieden, dass Nordsiebenbürgen wieder unter ungarische Kontrolle gestellt werden soll. Sollten wir diese Entscheidung akzeptieren?"</v>
      </c>
    </row>
    <row r="739" customFormat="false" ht="13.8" hidden="false" customHeight="false" outlineLevel="0" collapsed="false">
      <c r="A739" s="1" t="s">
        <v>1421</v>
      </c>
      <c r="B739" s="1" t="s">
        <v>1422</v>
      </c>
      <c r="C739" s="1" t="str">
        <f aca="false">A739 &amp;" " &amp;"""" &amp;B739 &amp;""""</f>
        <v> romania.2.a:0 "Ja... wir haben keine andere Wahl."</v>
      </c>
      <c r="D739" s="1" t="str">
        <f aca="false">IF(OR(ISBLANK(A739),A739=" "),"",C739)</f>
        <v> romania.2.a:0 "Ja... wir haben keine andere Wahl."</v>
      </c>
    </row>
    <row r="740" customFormat="false" ht="13.8" hidden="false" customHeight="false" outlineLevel="0" collapsed="false">
      <c r="A740" s="1" t="s">
        <v>1423</v>
      </c>
      <c r="B740" s="1" t="s">
        <v>1424</v>
      </c>
      <c r="C740" s="1" t="str">
        <f aca="false">A740 &amp;" " &amp;"""" &amp;B740 &amp;""""</f>
        <v> romania.2.b:0 "Nein, wir werden Siebenbürgen niemals aufgeben!"</v>
      </c>
      <c r="D740" s="1" t="str">
        <f aca="false">IF(OR(ISBLANK(A740),A740=" "),"",C740)</f>
        <v> romania.2.b:0 "Nein, wir werden Siebenbürgen niemals aufgeben!"</v>
      </c>
    </row>
    <row r="741" customFormat="false" ht="13.8" hidden="false" customHeight="false" outlineLevel="0" collapsed="false">
      <c r="A741" s="1" t="s">
        <v>1425</v>
      </c>
      <c r="B741" s="1" t="s">
        <v>1426</v>
      </c>
      <c r="C741" s="1" t="str">
        <f aca="false">A741 &amp;" " &amp;"""" &amp;B741 &amp;""""</f>
        <v> romania.3.d:0 "Deutschland wurde eingeschaltet, um in unserem territorialen Streit mit Ungarn zu vermitteln, und beim Zweiten Wiener Schiedsspruch haben sie in unverschämter Weise entschieden, dass ganz Siebenbürgen wieder unter ungarische Herrschaft gestellt werden soll! Sollen wir diese Entscheidung akzeptieren?"</v>
      </c>
      <c r="D741" s="1" t="str">
        <f aca="false">IF(OR(ISBLANK(A741),A741=" "),"",C741)</f>
        <v> romania.3.d:0 "Deutschland wurde eingeschaltet, um in unserem territorialen Streit mit Ungarn zu vermitteln, und beim Zweiten Wiener Schiedsspruch haben sie in unverschämter Weise entschieden, dass ganz Siebenbürgen wieder unter ungarische Herrschaft gestellt werden soll! Sollen wir diese Entscheidung akzeptieren?"</v>
      </c>
    </row>
    <row r="742" customFormat="false" ht="13.8" hidden="false" customHeight="false" outlineLevel="0" collapsed="false">
      <c r="A742" s="1" t="s">
        <v>1427</v>
      </c>
      <c r="B742" s="1" t="s">
        <v>1428</v>
      </c>
      <c r="C742" s="1" t="str">
        <f aca="false">A742 &amp;" " &amp;"""" &amp;B742 &amp;""""</f>
        <v> romania.4.t:0 "Deutschland vermittelt im Streit"</v>
      </c>
      <c r="D742" s="1" t="str">
        <f aca="false">IF(OR(ISBLANK(A742),A742=" "),"",C742)</f>
        <v> romania.4.t:0 "Deutschland vermittelt im Streit"</v>
      </c>
    </row>
    <row r="743" customFormat="false" ht="13.8" hidden="false" customHeight="false" outlineLevel="0" collapsed="false">
      <c r="A743" s="1" t="s">
        <v>1429</v>
      </c>
      <c r="B743" s="1" t="s">
        <v>1430</v>
      </c>
      <c r="C743" s="1" t="str">
        <f aca="false">A743 &amp;" " &amp;"""" &amp;B743 &amp;""""</f>
        <v> romania.4.d:0 "Deutschland wurde eingeschaltet, um in unserem Territorialstreit mit Ungarn zu vermitteln, und es hat in weiser Voraussicht entschieden, dass Siebenbürgen unter rumänischer Kontrolle bleiben soll. Die Ungarn sind nicht erfreut, aber hoffentlich ist die Angelegenheit damit ein für alle Mal erledigt."</v>
      </c>
      <c r="D743" s="1" t="str">
        <f aca="false">IF(OR(ISBLANK(A743),A743=" "),"",C743)</f>
        <v> romania.4.d:0 "Deutschland wurde eingeschaltet, um in unserem Territorialstreit mit Ungarn zu vermitteln, und es hat in weiser Voraussicht entschieden, dass Siebenbürgen unter rumänischer Kontrolle bleiben soll. Die Ungarn sind nicht erfreut, aber hoffentlich ist die Angelegenheit damit ein für alle Mal erledigt."</v>
      </c>
    </row>
    <row r="744" customFormat="false" ht="13.8" hidden="false" customHeight="false" outlineLevel="0" collapsed="false">
      <c r="A744" s="1" t="s">
        <v>1431</v>
      </c>
      <c r="B744" s="1" t="s">
        <v>82</v>
      </c>
      <c r="C744" s="1" t="str">
        <f aca="false">A744 &amp;" " &amp;"""" &amp;B744 &amp;""""</f>
        <v> romania.4.a:0 "Siebenbürgen soll rumänisch bleiben."</v>
      </c>
      <c r="D744" s="1" t="str">
        <f aca="false">IF(OR(ISBLANK(A744),A744=" "),"",C744)</f>
        <v> romania.4.a:0 "Siebenbürgen soll rumänisch bleiben."</v>
      </c>
    </row>
    <row r="745" customFormat="false" ht="13.8" hidden="false" customHeight="false" outlineLevel="0" collapsed="false">
      <c r="A745" s="1" t="s">
        <v>1432</v>
      </c>
      <c r="B745" s="1" t="s">
        <v>1433</v>
      </c>
      <c r="C745" s="1" t="str">
        <f aca="false">A745 &amp;" " &amp;"""" &amp;B745 &amp;""""</f>
        <v> romania.5.t:0 "Vertrag von Craiova"</v>
      </c>
      <c r="D745" s="1" t="str">
        <f aca="false">IF(OR(ISBLANK(A745),A745=" "),"",C745)</f>
        <v> romania.5.t:0 "Vertrag von Craiova"</v>
      </c>
    </row>
    <row r="746" customFormat="false" ht="13.8" hidden="false" customHeight="false" outlineLevel="0" collapsed="false">
      <c r="A746" s="1" t="s">
        <v>1434</v>
      </c>
      <c r="B746" s="1" t="s">
        <v>1435</v>
      </c>
      <c r="C746" s="1" t="str">
        <f aca="false">A746 &amp;" " &amp;"""" &amp;B746 &amp;""""</f>
        <v> romania.5.d:0 "Bulgarische Diplomaten haben mit Unterstützung der Achsenmächte die Rückgabe der Süddobrudscha gefordert - ein Gebiet, das wir 1913 nach dem Zweiten Balkankrieg annektiert hatten. Die Zugeständnisse, zu denen wir bereits gezwungen waren, scheinen diese Forderung zu beflügeln."</v>
      </c>
      <c r="D746" s="1" t="str">
        <f aca="false">IF(OR(ISBLANK(A746),A746=" "),"",C746)</f>
        <v> romania.5.d:0 "Bulgarische Diplomaten haben mit Unterstützung der Achsenmächte die Rückgabe der Süddobrudscha gefordert - ein Gebiet, das wir 1913 nach dem Zweiten Balkankrieg annektiert hatten. Die Zugeständnisse, zu denen wir bereits gezwungen waren, scheinen diese Forderung zu beflügeln."</v>
      </c>
    </row>
    <row r="747" customFormat="false" ht="13.8" hidden="false" customHeight="false" outlineLevel="0" collapsed="false">
      <c r="A747" s="1" t="s">
        <v>1436</v>
      </c>
      <c r="B747" s="1" t="s">
        <v>1437</v>
      </c>
      <c r="C747" s="1" t="str">
        <f aca="false">A747 &amp;" " &amp;"""" &amp;B747 &amp;""""</f>
        <v> romania.5.a:0 "Das wird den Streit lösen"</v>
      </c>
      <c r="D747" s="1" t="str">
        <f aca="false">IF(OR(ISBLANK(A747),A747=" "),"",C747)</f>
        <v> romania.5.a:0 "Das wird den Streit lösen"</v>
      </c>
    </row>
    <row r="748" customFormat="false" ht="13.8" hidden="false" customHeight="false" outlineLevel="0" collapsed="false">
      <c r="A748" s="1" t="s">
        <v>1438</v>
      </c>
      <c r="B748" s="1" t="s">
        <v>1439</v>
      </c>
      <c r="C748" s="1" t="str">
        <f aca="false">A748 &amp;" " &amp;"""" &amp;B748 &amp;""""</f>
        <v> romania.5.b:0 "Nein, hier muss der Schlussstrich gezogen werden!"</v>
      </c>
      <c r="D748" s="1" t="str">
        <f aca="false">IF(OR(ISBLANK(A748),A748=" "),"",C748)</f>
        <v> romania.5.b:0 "Nein, hier muss der Schlussstrich gezogen werden!"</v>
      </c>
    </row>
    <row r="749" customFormat="false" ht="13.8" hidden="false" customHeight="false" outlineLevel="0" collapsed="false">
      <c r="A749" s="1" t="s">
        <v>1440</v>
      </c>
      <c r="B749" s="1" t="s">
        <v>1441</v>
      </c>
      <c r="C749" s="1" t="str">
        <f aca="false">A749 &amp;" " &amp;"""" &amp;B749 &amp;""""</f>
        <v> romania.6.t:0 "Eine schwere Entscheidung"</v>
      </c>
      <c r="D749" s="1" t="str">
        <f aca="false">IF(OR(ISBLANK(A749),A749=" "),"",C749)</f>
        <v> romania.6.t:0 "Eine schwere Entscheidung"</v>
      </c>
    </row>
    <row r="750" customFormat="false" ht="13.8" hidden="false" customHeight="false" outlineLevel="0" collapsed="false">
      <c r="A750" s="1" t="s">
        <v>1442</v>
      </c>
      <c r="B750" s="1" t="s">
        <v>1443</v>
      </c>
      <c r="C750" s="1" t="str">
        <f aca="false">A750 &amp;" " &amp;"""" &amp;B750 &amp;""""</f>
        <v> romania.6.d:0 "Wir haben so viel Territorium an unsere raubgierigen Nachbarn verloren. Dennoch gibt es Möglichkeiten, einen Teil des verlorenen Landes mit Zinsen zurückzugewinnen. Wir müssen uns nur für die richtige Seite entscheiden. "</v>
      </c>
      <c r="D750" s="1" t="str">
        <f aca="false">IF(OR(ISBLANK(A750),A750=" "),"",C750)</f>
        <v> romania.6.d:0 "Wir haben so viel Territorium an unsere raubgierigen Nachbarn verloren. Dennoch gibt es Möglichkeiten, einen Teil des verlorenen Landes mit Zinsen zurückzugewinnen. Wir müssen uns nur für die richtige Seite entscheiden. "</v>
      </c>
    </row>
    <row r="751" customFormat="false" ht="13.8" hidden="false" customHeight="false" outlineLevel="0" collapsed="false">
      <c r="A751" s="1" t="s">
        <v>1444</v>
      </c>
      <c r="B751" s="1" t="s">
        <v>1445</v>
      </c>
      <c r="C751" s="1" t="str">
        <f aca="false">A751 &amp;" " &amp;"""" &amp;B751 &amp;""""</f>
        <v> romania.6.a:0 "Unsere einzige Hoffnung ist Deutschland."</v>
      </c>
      <c r="D751" s="1" t="str">
        <f aca="false">IF(OR(ISBLANK(A751),A751=" "),"",C751)</f>
        <v> romania.6.a:0 "Unsere einzige Hoffnung ist Deutschland."</v>
      </c>
    </row>
    <row r="752" customFormat="false" ht="13.8" hidden="false" customHeight="false" outlineLevel="0" collapsed="false">
      <c r="A752" s="1" t="s">
        <v>1446</v>
      </c>
      <c r="B752" s="1" t="s">
        <v>1447</v>
      </c>
      <c r="C752" s="1" t="str">
        <f aca="false">A752 &amp;" " &amp;"""" &amp;B752 &amp;""""</f>
        <v> romania.6.b:0 "[SOV.GetNameDefCap] bietet uns unsere beste Chance"</v>
      </c>
      <c r="D752" s="1" t="str">
        <f aca="false">IF(OR(ISBLANK(A752),A752=" "),"",C752)</f>
        <v> romania.6.b:0 "[SOV.GetNameDefCap] bietet uns unsere beste Chance"</v>
      </c>
    </row>
    <row r="753" customFormat="false" ht="13.8" hidden="false" customHeight="false" outlineLevel="0" collapsed="false">
      <c r="A753" s="1" t="s">
        <v>1448</v>
      </c>
      <c r="B753" s="1" t="s">
        <v>1449</v>
      </c>
      <c r="C753" s="1" t="str">
        <f aca="false">A753 &amp;" " &amp;"""" &amp;B753 &amp;""""</f>
        <v> romania.6.c:0 "Wir sollten neutral bleiben"</v>
      </c>
      <c r="D753" s="1" t="str">
        <f aca="false">IF(OR(ISBLANK(A753),A753=" "),"",C753)</f>
        <v> romania.6.c:0 "Wir sollten neutral bleiben"</v>
      </c>
    </row>
    <row r="754" customFormat="false" ht="13.8" hidden="false" customHeight="false" outlineLevel="0" collapsed="false">
      <c r="A754" s="1" t="s">
        <v>1450</v>
      </c>
      <c r="B754" s="1" t="s">
        <v>1451</v>
      </c>
      <c r="C754" s="1" t="str">
        <f aca="false">A754 &amp;" " &amp;"""" &amp;B754 &amp;""""</f>
        <v> romania.7.t:0 "Sowjetische Forderungen Moldawien"</v>
      </c>
      <c r="D754" s="1" t="str">
        <f aca="false">IF(OR(ISBLANK(A754),A754=" "),"",C754)</f>
        <v> romania.7.t:0 "Sowjetische Forderungen Moldawien"</v>
      </c>
    </row>
    <row r="755" customFormat="false" ht="13.8" hidden="false" customHeight="false" outlineLevel="0" collapsed="false">
      <c r="A755" s="1" t="s">
        <v>1452</v>
      </c>
      <c r="B755" s="1" t="s">
        <v>1453</v>
      </c>
      <c r="C755" s="1" t="str">
        <f aca="false">A755 &amp;" " &amp;"""" &amp;B755 &amp;""""</f>
        <v> romania.7.d:0 "Deutschland hat uns im Stich gelassen und zugestimmt, dass die sowjetische Bedrohung Teile unseres Heimatlandes beansprucht!"</v>
      </c>
      <c r="D755" s="1" t="str">
        <f aca="false">IF(OR(ISBLANK(A755),A755=" "),"",C755)</f>
        <v> romania.7.d:0 "Deutschland hat uns im Stich gelassen und zugestimmt, dass die sowjetische Bedrohung Teile unseres Heimatlandes beansprucht!"</v>
      </c>
    </row>
    <row r="756" customFormat="false" ht="13.8" hidden="false" customHeight="false" outlineLevel="0" collapsed="false">
      <c r="A756" s="1" t="s">
        <v>1454</v>
      </c>
      <c r="B756" s="1" t="s">
        <v>1455</v>
      </c>
      <c r="C756" s="1" t="str">
        <f aca="false">A756 &amp;" " &amp;"""" &amp;B756 &amp;""""</f>
        <v> romania.7.a:0 "Einverstanden"</v>
      </c>
      <c r="D756" s="1" t="str">
        <f aca="false">IF(OR(ISBLANK(A756),A756=" "),"",C756)</f>
        <v> romania.7.a:0 "Einverstanden"</v>
      </c>
    </row>
    <row r="757" customFormat="false" ht="13.8" hidden="false" customHeight="false" outlineLevel="0" collapsed="false">
      <c r="A757" s="1" t="s">
        <v>1456</v>
      </c>
      <c r="B757" s="1" t="s">
        <v>20</v>
      </c>
      <c r="C757" s="1" t="str">
        <f aca="false">A757 &amp;" " &amp;"""" &amp;B757 &amp;""""</f>
        <v> romania.7.b:0 "Ablehnen"</v>
      </c>
      <c r="D757" s="1" t="str">
        <f aca="false">IF(OR(ISBLANK(A757),A757=" "),"",C757)</f>
        <v> romania.7.b:0 "Ablehnen"</v>
      </c>
    </row>
    <row r="758" customFormat="false" ht="13.8" hidden="false" customHeight="false" outlineLevel="0" collapsed="false">
      <c r="A758" s="1" t="s">
        <v>1457</v>
      </c>
      <c r="B758" s="1" t="s">
        <v>1458</v>
      </c>
      <c r="C758" s="1" t="str">
        <f aca="false">A758 &amp;" " &amp;"""" &amp;B758 &amp;""""</f>
        <v> romania.8.t:0 "Sowjetunion fordert Moldawien"</v>
      </c>
      <c r="D758" s="1" t="str">
        <f aca="false">IF(OR(ISBLANK(A758),A758=" "),"",C758)</f>
        <v> romania.8.t:0 "Sowjetunion fordert Moldawien"</v>
      </c>
    </row>
    <row r="759" customFormat="false" ht="13.8" hidden="false" customHeight="false" outlineLevel="0" collapsed="false">
      <c r="A759" s="1" t="s">
        <v>1459</v>
      </c>
      <c r="B759" s="1" t="s">
        <v>1460</v>
      </c>
      <c r="C759" s="1" t="str">
        <f aca="false">A759 &amp;" " &amp;"""" &amp;B759 &amp;""""</f>
        <v> romania.8.d:0 "Die Sowjetunion hat die Höflichkeit besessen, uns zuerst nach ihren Forderungen zu fragen, nachdem unser Pakt nun in Kraft ist. Unterstützen wir ihre Forderung oder sind wir bereit, unsere lukrativen Handelsgeschäfte zu riskieren?"</v>
      </c>
      <c r="D759" s="1" t="str">
        <f aca="false">IF(OR(ISBLANK(A759),A759=" "),"",C759)</f>
        <v> romania.8.d:0 "Die Sowjetunion hat die Höflichkeit besessen, uns zuerst nach ihren Forderungen zu fragen, nachdem unser Pakt nun in Kraft ist. Unterstützen wir ihre Forderung oder sind wir bereit, unsere lukrativen Handelsgeschäfte zu riskieren?"</v>
      </c>
    </row>
    <row r="760" customFormat="false" ht="13.8" hidden="false" customHeight="false" outlineLevel="0" collapsed="false">
      <c r="A760" s="1" t="s">
        <v>1461</v>
      </c>
      <c r="B760" s="1" t="s">
        <v>1462</v>
      </c>
      <c r="C760" s="1" t="str">
        <f aca="false">A760 &amp;" " &amp;"""" &amp;B760 &amp;""""</f>
        <v> romania.8.a:0 "Annehmen"</v>
      </c>
      <c r="D760" s="1" t="str">
        <f aca="false">IF(OR(ISBLANK(A760),A760=" "),"",C760)</f>
        <v> romania.8.a:0 "Annehmen"</v>
      </c>
    </row>
    <row r="761" customFormat="false" ht="13.8" hidden="false" customHeight="false" outlineLevel="0" collapsed="false">
      <c r="A761" s="1" t="s">
        <v>1463</v>
      </c>
      <c r="B761" s="1" t="s">
        <v>20</v>
      </c>
      <c r="C761" s="1" t="str">
        <f aca="false">A761 &amp;" " &amp;"""" &amp;B761 &amp;""""</f>
        <v> romania.8.b:0 "Ablehnen"</v>
      </c>
      <c r="D761" s="1" t="str">
        <f aca="false">IF(OR(ISBLANK(A761),A761=" "),"",C761)</f>
        <v> romania.8.b:0 "Ablehnen"</v>
      </c>
    </row>
    <row r="762" customFormat="false" ht="13.8" hidden="false" customHeight="false" outlineLevel="0" collapsed="false">
      <c r="A762" s="1" t="s">
        <v>882</v>
      </c>
      <c r="C762" s="1" t="str">
        <f aca="false">A762 &amp;" " &amp;"""" &amp;B762 &amp;""""</f>
        <v>  ""</v>
      </c>
      <c r="D762" s="1" t="str">
        <f aca="false">IF(OR(ISBLANK(A762),A762=" "),"",C762)</f>
        <v/>
      </c>
    </row>
    <row r="763" customFormat="false" ht="13.8" hidden="false" customHeight="false" outlineLevel="0" collapsed="false">
      <c r="A763" s="1" t="s">
        <v>1464</v>
      </c>
      <c r="B763" s="1" t="s">
        <v>1465</v>
      </c>
      <c r="C763" s="1" t="str">
        <f aca="false">A763 &amp;" " &amp;"""" &amp;B763 &amp;""""</f>
        <v> romania.9.t:0 "Griechenland aufgeben?"</v>
      </c>
      <c r="D763" s="1" t="str">
        <f aca="false">IF(OR(ISBLANK(A763),A763=" "),"",C763)</f>
        <v> romania.9.t:0 "Griechenland aufgeben?"</v>
      </c>
    </row>
    <row r="764" customFormat="false" ht="13.8" hidden="false" customHeight="false" outlineLevel="0" collapsed="false">
      <c r="A764" s="1" t="s">
        <v>1466</v>
      </c>
      <c r="B764" s="1" t="s">
        <v>1467</v>
      </c>
      <c r="C764" s="1" t="str">
        <f aca="false">A764 &amp;" " &amp;"""" &amp;B764 &amp;""""</f>
        <v> romania.9.d:0 "[ITA.GetNameDef] fordert, dass wir das Geschäft mit den Griechen aufgeben, nach Ansicht der italienischen Diplomaten haben sie einen berechtigten Grund, uns anzugreifen, sollen wir unsere Garantie widerrufen?"</v>
      </c>
      <c r="D764" s="1" t="str">
        <f aca="false">IF(OR(ISBLANK(A764),A764=" "),"",C764)</f>
        <v> romania.9.d:0 "[ITA.GetNameDef] fordert, dass wir das Geschäft mit den Griechen aufgeben, nach Ansicht der italienischen Diplomaten haben sie einen berechtigten Grund, uns anzugreifen, sollen wir unsere Garantie widerrufen?"</v>
      </c>
    </row>
    <row r="765" customFormat="false" ht="13.8" hidden="false" customHeight="false" outlineLevel="0" collapsed="false">
      <c r="A765" s="1" t="s">
        <v>1468</v>
      </c>
      <c r="B765" s="1" t="s">
        <v>1469</v>
      </c>
      <c r="C765" s="1" t="str">
        <f aca="false">A765 &amp;" " &amp;"""" &amp;B765 &amp;""""</f>
        <v> romania.9.a:0 "Ja, widerrufen"</v>
      </c>
      <c r="D765" s="1" t="str">
        <f aca="false">IF(OR(ISBLANK(A765),A765=" "),"",C765)</f>
        <v> romania.9.a:0 "Ja, widerrufen"</v>
      </c>
    </row>
    <row r="766" customFormat="false" ht="13.8" hidden="false" customHeight="false" outlineLevel="0" collapsed="false">
      <c r="A766" s="1" t="s">
        <v>1470</v>
      </c>
      <c r="B766" s="1" t="s">
        <v>1471</v>
      </c>
      <c r="C766" s="1" t="str">
        <f aca="false">A766 &amp;" " &amp;"""" &amp;B766 &amp;""""</f>
        <v> romania.9.b:0 "Nein!"</v>
      </c>
      <c r="D766" s="1" t="str">
        <f aca="false">IF(OR(ISBLANK(A766),A766=" "),"",C766)</f>
        <v> romania.9.b:0 "Nein!"</v>
      </c>
    </row>
    <row r="767" customFormat="false" ht="13.8" hidden="false" customHeight="false" outlineLevel="0" collapsed="false">
      <c r="A767" s="1" t="s">
        <v>882</v>
      </c>
      <c r="C767" s="1" t="str">
        <f aca="false">A767 &amp;" " &amp;"""" &amp;B767 &amp;""""</f>
        <v>  ""</v>
      </c>
      <c r="D767" s="1" t="str">
        <f aca="false">IF(OR(ISBLANK(A767),A767=" "),"",C767)</f>
        <v/>
      </c>
    </row>
    <row r="768" customFormat="false" ht="13.8" hidden="false" customHeight="false" outlineLevel="0" collapsed="false">
      <c r="A768" s="1" t="s">
        <v>1472</v>
      </c>
      <c r="B768" s="1" t="s">
        <v>1473</v>
      </c>
      <c r="C768" s="1" t="str">
        <f aca="false">A768 &amp;" " &amp;"""" &amp;B768 &amp;""""</f>
        <v> romania.11.t:0 "Wahlen in Rumänien 1937"</v>
      </c>
      <c r="D768" s="1" t="str">
        <f aca="false">IF(OR(ISBLANK(A768),A768=" "),"",C768)</f>
        <v> romania.11.t:0 "Wahlen in Rumänien 1937"</v>
      </c>
    </row>
    <row r="769" customFormat="false" ht="13.8" hidden="false" customHeight="false" outlineLevel="0" collapsed="false">
      <c r="A769" s="1" t="s">
        <v>1474</v>
      </c>
      <c r="B769" s="1" t="s">
        <v>1475</v>
      </c>
      <c r="C769" s="1" t="str">
        <f aca="false">A769 &amp;" " &amp;"""" &amp;B769 &amp;""""</f>
        <v> romania.11.d:0 "Die rumänischen Wahlen von 1937 waren ein großer Einschnitt in der rumänischen Politik: Die dominierende Nationalliberale Partei (PNL) erhielt nicht 40 % der Stimmen und damit nicht die freien Sitze, die ihr eine sichere Mehrheit in der Abgeordnetenkammer verschafft hätten. Die ultrarechte Partei "Alles für das Land" (eine Tarnorganisation der verbotenen Partei "Eiserne Garde") erhielt 15,8 % der Stimmen und die ebenfalls ultrarechte Nationale Christliche Partei (PNC) 9,3 % der Stimmen. König Carol II. sieht die Möglichkeit, sich des Parteiensystems zu entledigen, indem er Octavian Goga von der PNC zu seinem neuen Premierminister ernennt und dessen Unfähigkeit als Vorwand nutzt, um persönlich die Kontrolle über Rumänien zu übernehmen. Er könnte sich auch an die PNL wenden und hoffen, dass die Liberalen eine stabile Koalition mit anderen gemäßigten Parteien schmieden können, um den Einfluss der Rechtsextremen zu verhindern. Alternativ könnte Carol II. Codreanu von der Eisernen Garde zu seinem Premierminister ernennen, in der Hoffnung, dass die Eiserne Garde kontrolliert werden kann..."</v>
      </c>
      <c r="D769" s="1" t="str">
        <f aca="false">IF(OR(ISBLANK(A769),A769=" "),"",C769)</f>
        <v> romania.11.d:0 "Die rumänischen Wahlen von 1937 waren ein großer Einschnitt in der rumänischen Politik: Die dominierende Nationalliberale Partei (PNL) erhielt nicht 40 % der Stimmen und damit nicht die freien Sitze, die ihr eine sichere Mehrheit in der Abgeordnetenkammer verschafft hätten. Die ultrarechte Partei "Alles für das Land" (eine Tarnorganisation der verbotenen Partei "Eiserne Garde") erhielt 15,8 % der Stimmen und die ebenfalls ultrarechte Nationale Christliche Partei (PNC) 9,3 % der Stimmen. König Carol II. sieht die Möglichkeit, sich des Parteiensystems zu entledigen, indem er Octavian Goga von der PNC zu seinem neuen Premierminister ernennt und dessen Unfähigkeit als Vorwand nutzt, um persönlich die Kontrolle über Rumänien zu übernehmen. Er könnte sich auch an die PNL wenden und hoffen, dass die Liberalen eine stabile Koalition mit anderen gemäßigten Parteien schmieden können, um den Einfluss der Rechtsextremen zu verhindern. Alternativ könnte Carol II. Codreanu von der Eisernen Garde zu seinem Premierminister ernennen, in der Hoffnung, dass die Eiserne Garde kontrolliert werden kann..."</v>
      </c>
    </row>
    <row r="770" customFormat="false" ht="13.8" hidden="false" customHeight="false" outlineLevel="0" collapsed="false">
      <c r="A770" s="1" t="s">
        <v>1476</v>
      </c>
      <c r="B770" s="1" t="s">
        <v>1477</v>
      </c>
      <c r="C770" s="1" t="str">
        <f aca="false">A770 &amp;" " &amp;"""" &amp;B770 &amp;""""</f>
        <v> romania.11.a:0 "Ernennung von Tatarescu und der Nationalliberalen Partei"</v>
      </c>
      <c r="D770" s="1" t="str">
        <f aca="false">IF(OR(ISBLANK(A770),A770=" "),"",C770)</f>
        <v> romania.11.a:0 "Ernennung von Tatarescu und der Nationalliberalen Partei"</v>
      </c>
    </row>
    <row r="771" customFormat="false" ht="13.8" hidden="false" customHeight="false" outlineLevel="0" collapsed="false">
      <c r="A771" s="1" t="s">
        <v>1478</v>
      </c>
      <c r="B771" s="1" t="s">
        <v>1479</v>
      </c>
      <c r="C771" s="1" t="str">
        <f aca="false">A771 &amp;" " &amp;"""" &amp;B771 &amp;""""</f>
        <v> romania.11.b:0 "Ernennung von Goga und der Nationalen Christlichen Partei (HISTORISCH)"</v>
      </c>
      <c r="D771" s="1" t="str">
        <f aca="false">IF(OR(ISBLANK(A771),A771=" "),"",C771)</f>
        <v> romania.11.b:0 "Ernennung von Goga und der Nationalen Christlichen Partei (HISTORISCH)"</v>
      </c>
    </row>
    <row r="772" customFormat="false" ht="13.8" hidden="false" customHeight="false" outlineLevel="0" collapsed="false">
      <c r="A772" s="1" t="s">
        <v>1480</v>
      </c>
      <c r="B772" s="1" t="s">
        <v>1481</v>
      </c>
      <c r="C772" s="1" t="str">
        <f aca="false">A772 &amp;" " &amp;"""" &amp;B772 &amp;""""</f>
        <v> romania.11.c:0 "Ernennung von Codreanu und der Eisernen Garde"</v>
      </c>
      <c r="D772" s="1" t="str">
        <f aca="false">IF(OR(ISBLANK(A772),A772=" "),"",C772)</f>
        <v> romania.11.c:0 "Ernennung von Codreanu und der Eisernen Garde"</v>
      </c>
    </row>
    <row r="773" customFormat="false" ht="13.8" hidden="false" customHeight="false" outlineLevel="0" collapsed="false">
      <c r="A773" s="1" t="s">
        <v>882</v>
      </c>
      <c r="C773" s="1" t="str">
        <f aca="false">A773 &amp;" " &amp;"""" &amp;B773 &amp;""""</f>
        <v>  ""</v>
      </c>
      <c r="D773" s="1" t="str">
        <f aca="false">IF(OR(ISBLANK(A773),A773=" "),"",C773)</f>
        <v/>
      </c>
    </row>
    <row r="774" customFormat="false" ht="13.8" hidden="false" customHeight="false" outlineLevel="0" collapsed="false">
      <c r="A774" s="1" t="s">
        <v>1482</v>
      </c>
      <c r="B774" s="1" t="s">
        <v>1483</v>
      </c>
      <c r="C774" s="1" t="str">
        <f aca="false">A774 &amp;" " &amp;"""" &amp;B774 &amp;""""</f>
        <v> romania.12.t:0 "Verschärfter Straßenkampf"</v>
      </c>
      <c r="D774" s="1" t="str">
        <f aca="false">IF(OR(ISBLANK(A774),A774=" "),"",C774)</f>
        <v> romania.12.t:0 "Verschärfter Straßenkampf"</v>
      </c>
    </row>
    <row r="775" customFormat="false" ht="13.8" hidden="false" customHeight="false" outlineLevel="0" collapsed="false">
      <c r="A775" s="1" t="s">
        <v>1484</v>
      </c>
      <c r="B775" s="1" t="s">
        <v>1485</v>
      </c>
      <c r="C775" s="1" t="str">
        <f aca="false">A775 &amp;" " &amp;"""" &amp;B775 &amp;""""</f>
        <v> romania.12.d:0 "Während die Eiserne Garde ihren Griff auf den Staat verstärkt, eskalieren die gewalttätigen Straßenkämpfe in Rumänien. Rivalen auf der extremen Rechten, Feinde auf der extremen Linken, ungarische und deutsche Minderheiten sowie einige hartnäckige royalistische Gruppen versuchen, sich der wachsenden Macht der Eisernen Garde entgegenzustellen. Sie sind unorganisiert und werden geschlagen, aber die Zahl der Toten ist hoch."</v>
      </c>
      <c r="D775" s="1" t="str">
        <f aca="false">IF(OR(ISBLANK(A775),A775=" "),"",C775)</f>
        <v> romania.12.d:0 "Während die Eiserne Garde ihren Griff auf den Staat verstärkt, eskalieren die gewalttätigen Straßenkämpfe in Rumänien. Rivalen auf der extremen Rechten, Feinde auf der extremen Linken, ungarische und deutsche Minderheiten sowie einige hartnäckige royalistische Gruppen versuchen, sich der wachsenden Macht der Eisernen Garde entgegenzustellen. Sie sind unorganisiert und werden geschlagen, aber die Zahl der Toten ist hoch."</v>
      </c>
    </row>
    <row r="776" customFormat="false" ht="13.8" hidden="false" customHeight="false" outlineLevel="0" collapsed="false">
      <c r="A776" s="1" t="s">
        <v>1486</v>
      </c>
      <c r="B776" s="1" t="s">
        <v>1487</v>
      </c>
      <c r="C776" s="1" t="str">
        <f aca="false">A776 &amp;" " &amp;"""" &amp;B776 &amp;""""</f>
        <v> romania.12.a:0 "Die Eiserne Garde ist siegreich."</v>
      </c>
      <c r="D776" s="1" t="str">
        <f aca="false">IF(OR(ISBLANK(A776),A776=" "),"",C776)</f>
        <v> romania.12.a:0 "Die Eiserne Garde ist siegreich."</v>
      </c>
    </row>
    <row r="777" customFormat="false" ht="13.8" hidden="false" customHeight="false" outlineLevel="0" collapsed="false">
      <c r="A777" s="1" t="s">
        <v>882</v>
      </c>
      <c r="C777" s="1" t="str">
        <f aca="false">A777 &amp;" " &amp;"""" &amp;B777 &amp;""""</f>
        <v>  ""</v>
      </c>
      <c r="D777" s="1" t="str">
        <f aca="false">IF(OR(ISBLANK(A777),A777=" "),"",C777)</f>
        <v/>
      </c>
    </row>
    <row r="778" customFormat="false" ht="13.8" hidden="false" customHeight="false" outlineLevel="0" collapsed="false">
      <c r="A778" s="1" t="s">
        <v>1488</v>
      </c>
      <c r="B778" s="1" t="s">
        <v>1489</v>
      </c>
      <c r="C778" s="1" t="str">
        <f aca="false">A778 &amp;" " &amp;"""" &amp;B778 &amp;""""</f>
        <v> romania.13.t:0 "Die Sowjets stimmen einem Waffenstillstand zu"</v>
      </c>
      <c r="D778" s="1" t="str">
        <f aca="false">IF(OR(ISBLANK(A778),A778=" "),"",C778)</f>
        <v> romania.13.t:0 "Die Sowjets stimmen einem Waffenstillstand zu"</v>
      </c>
    </row>
    <row r="779" customFormat="false" ht="13.8" hidden="false" customHeight="false" outlineLevel="0" collapsed="false">
      <c r="A779" s="1" t="s">
        <v>1490</v>
      </c>
      <c r="B779" s="1" t="s">
        <v>1491</v>
      </c>
      <c r="C779" s="1" t="str">
        <f aca="false">A779 &amp;" " &amp;"""" &amp;B779 &amp;""""</f>
        <v> romania.13.d:0 "Natürlich stimmen sie zu, warum auch nicht?"</v>
      </c>
      <c r="D779" s="1" t="str">
        <f aca="false">IF(OR(ISBLANK(A779),A779=" "),"",C779)</f>
        <v> romania.13.d:0 "Natürlich stimmen sie zu, warum auch nicht?"</v>
      </c>
    </row>
    <row r="780" customFormat="false" ht="13.8" hidden="false" customHeight="false" outlineLevel="0" collapsed="false">
      <c r="A780" s="1" t="s">
        <v>1492</v>
      </c>
      <c r="B780" s="1" t="s">
        <v>1493</v>
      </c>
      <c r="C780" s="1" t="str">
        <f aca="false">A780 &amp;" " &amp;"""" &amp;B780 &amp;""""</f>
        <v> romania.13.a:0 "Lasst uns gemeinsam gegen unseren gemeinsamen Feind kämpfen!"</v>
      </c>
      <c r="D780" s="1" t="str">
        <f aca="false">IF(OR(ISBLANK(A780),A780=" "),"",C780)</f>
        <v> romania.13.a:0 "Lasst uns gemeinsam gegen unseren gemeinsamen Feind kämpfen!"</v>
      </c>
    </row>
    <row r="781" customFormat="false" ht="13.8" hidden="false" customHeight="false" outlineLevel="0" collapsed="false">
      <c r="A781" s="1" t="s">
        <v>882</v>
      </c>
      <c r="C781" s="1" t="str">
        <f aca="false">A781 &amp;" " &amp;"""" &amp;B781 &amp;""""</f>
        <v>  ""</v>
      </c>
      <c r="D781" s="1" t="str">
        <f aca="false">IF(OR(ISBLANK(A781),A781=" "),"",C781)</f>
        <v/>
      </c>
    </row>
    <row r="782" customFormat="false" ht="13.8" hidden="false" customHeight="false" outlineLevel="0" collapsed="false">
      <c r="A782" s="1" t="s">
        <v>1494</v>
      </c>
      <c r="B782" s="1" t="s">
        <v>1495</v>
      </c>
      <c r="C782" s="1" t="str">
        <f aca="false">A782 &amp;" " &amp;"""" &amp;B782 &amp;""""</f>
        <v> baltic.1.t:0 "Sowjetisches Ultimatum"</v>
      </c>
      <c r="D782" s="1" t="str">
        <f aca="false">IF(OR(ISBLANK(A782),A782=" "),"",C782)</f>
        <v> baltic.1.t:0 "Sowjetisches Ultimatum"</v>
      </c>
    </row>
    <row r="783" customFormat="false" ht="13.8" hidden="false" customHeight="false" outlineLevel="0" collapsed="false">
      <c r="A783" s="1" t="s">
        <v>1496</v>
      </c>
      <c r="B783" s="1" t="s">
        <v>1497</v>
      </c>
      <c r="C783" s="1" t="str">
        <f aca="false">A783 &amp;" " &amp;"""" &amp;B783 &amp;""""</f>
        <v> baltic.1.d:0 "[SOV.GetNameDefCap] setzt uns unter Druck, einen Vertrag über "gegenseitigen Beistand" mit ihnen zu unterzeichnen, der ihnen das Recht geben würde, Truppen in unserem Gebiet zu stationieren! Dies ist nichts anderes als ein versteckter Versuch, unser Land zu annektieren, aber wir können den Truppen, die sie an unserer Grenze stationiert haben, kaum Widerstand leisten."</v>
      </c>
      <c r="D783" s="1" t="str">
        <f aca="false">IF(OR(ISBLANK(A783),A783=" "),"",C783)</f>
        <v> baltic.1.d:0 "[SOV.GetNameDefCap] setzt uns unter Druck, einen Vertrag über "gegenseitigen Beistand" mit ihnen zu unterzeichnen, der ihnen das Recht geben würde, Truppen in unserem Gebiet zu stationieren! Dies ist nichts anderes als ein versteckter Versuch, unser Land zu annektieren, aber wir können den Truppen, die sie an unserer Grenze stationiert haben, kaum Widerstand leisten."</v>
      </c>
    </row>
    <row r="784" customFormat="false" ht="13.8" hidden="false" customHeight="false" outlineLevel="0" collapsed="false">
      <c r="A784" s="1" t="s">
        <v>1498</v>
      </c>
      <c r="B784" s="1" t="s">
        <v>1499</v>
      </c>
      <c r="C784" s="1" t="str">
        <f aca="false">A784 &amp;" " &amp;"""" &amp;B784 &amp;""""</f>
        <v> baltic.1.a:0 "Akzeptieren Sie das Unvermeidliche..."</v>
      </c>
      <c r="D784" s="1" t="str">
        <f aca="false">IF(OR(ISBLANK(A784),A784=" "),"",C784)</f>
        <v> baltic.1.a:0 "Akzeptieren Sie das Unvermeidliche..."</v>
      </c>
    </row>
    <row r="785" customFormat="false" ht="13.8" hidden="false" customHeight="false" outlineLevel="0" collapsed="false">
      <c r="A785" s="1" t="s">
        <v>1500</v>
      </c>
      <c r="B785" s="1" t="s">
        <v>1501</v>
      </c>
      <c r="C785" s="1" t="str">
        <f aca="false">A785 &amp;" " &amp;"""" &amp;B785 &amp;""""</f>
        <v> baltic.1.b:0 "Sie werden sich unser Land mit Gewalt nehmen müssen!"</v>
      </c>
      <c r="D785" s="1" t="str">
        <f aca="false">IF(OR(ISBLANK(A785),A785=" "),"",C785)</f>
        <v> baltic.1.b:0 "Sie werden sich unser Land mit Gewalt nehmen müssen!"</v>
      </c>
    </row>
    <row r="786" customFormat="false" ht="13.8" hidden="false" customHeight="false" outlineLevel="0" collapsed="false">
      <c r="A786" s="1" t="s">
        <v>1502</v>
      </c>
      <c r="B786" s="1" t="s">
        <v>1503</v>
      </c>
      <c r="C786" s="1" t="str">
        <f aca="false">A786 &amp;" " &amp;"""" &amp;B786 &amp;""""</f>
        <v> baltic.4.t:0 "Deutschland fordert Memel"</v>
      </c>
      <c r="D786" s="1" t="str">
        <f aca="false">IF(OR(ISBLANK(A786),A786=" "),"",C786)</f>
        <v> baltic.4.t:0 "Deutschland fordert Memel"</v>
      </c>
    </row>
    <row r="787" customFormat="false" ht="13.8" hidden="false" customHeight="false" outlineLevel="0" collapsed="false">
      <c r="A787" s="1" t="s">
        <v>1504</v>
      </c>
      <c r="B787" s="1" t="s">
        <v>1505</v>
      </c>
      <c r="C787" s="1" t="str">
        <f aca="false">A787 &amp;" " &amp;"""" &amp;B787 &amp;""""</f>
        <v> baltic.4.d:0 "Die deutschen Truppen sind in Ostpreußen aufmarschiert, und ihr Außenministerium hat uns ein Ultimatum gestellt! Wir sollen das Memelgebiet sofort an sie abtreten, sonst drohen uns militärische Maßnahmen. Sollen wir auf ihre Forderungen eingehen?"</v>
      </c>
      <c r="D787" s="1" t="str">
        <f aca="false">IF(OR(ISBLANK(A787),A787=" "),"",C787)</f>
        <v> baltic.4.d:0 "Die deutschen Truppen sind in Ostpreußen aufmarschiert, und ihr Außenministerium hat uns ein Ultimatum gestellt! Wir sollen das Memelgebiet sofort an sie abtreten, sonst drohen uns militärische Maßnahmen. Sollen wir auf ihre Forderungen eingehen?"</v>
      </c>
    </row>
    <row r="788" customFormat="false" ht="13.8" hidden="false" customHeight="false" outlineLevel="0" collapsed="false">
      <c r="A788" s="1" t="s">
        <v>1506</v>
      </c>
      <c r="B788" s="1" t="s">
        <v>1507</v>
      </c>
      <c r="C788" s="1" t="str">
        <f aca="false">A788 &amp;" " &amp;"""" &amp;B788 &amp;""""</f>
        <v> baltic.4.a:0 "Wir müssen annehmen."</v>
      </c>
      <c r="D788" s="1" t="str">
        <f aca="false">IF(OR(ISBLANK(A788),A788=" "),"",C788)</f>
        <v> baltic.4.a:0 "Wir müssen annehmen."</v>
      </c>
    </row>
    <row r="789" customFormat="false" ht="13.8" hidden="false" customHeight="false" outlineLevel="0" collapsed="false">
      <c r="A789" s="1" t="s">
        <v>1508</v>
      </c>
      <c r="B789" s="1" t="s">
        <v>998</v>
      </c>
      <c r="C789" s="1" t="str">
        <f aca="false">A789 &amp;" " &amp;"""" &amp;B789 &amp;""""</f>
        <v> baltic.4.b:0 "Niemals!"</v>
      </c>
      <c r="D789" s="1" t="str">
        <f aca="false">IF(OR(ISBLANK(A789),A789=" "),"",C789)</f>
        <v> baltic.4.b:0 "Niemals!"</v>
      </c>
    </row>
    <row r="790" customFormat="false" ht="13.8" hidden="false" customHeight="false" outlineLevel="0" collapsed="false">
      <c r="A790" s="1" t="s">
        <v>1509</v>
      </c>
      <c r="B790" s="1" t="s">
        <v>1510</v>
      </c>
      <c r="C790" s="1" t="str">
        <f aca="false">A790 &amp;" " &amp;"""" &amp;B790 &amp;""""</f>
        <v> baltic.5.t:0 "Die Kommunisten haben die Kontrolle."</v>
      </c>
      <c r="D790" s="1" t="str">
        <f aca="false">IF(OR(ISBLANK(A790),A790=" "),"",C790)</f>
        <v> baltic.5.t:0 "Die Kommunisten haben die Kontrolle."</v>
      </c>
    </row>
    <row r="791" customFormat="false" ht="13.8" hidden="false" customHeight="false" outlineLevel="0" collapsed="false">
      <c r="A791" s="1" t="s">
        <v>1511</v>
      </c>
      <c r="B791" s="1" t="s">
        <v>1512</v>
      </c>
      <c r="C791" s="1" t="str">
        <f aca="false">A791 &amp;" " &amp;"""" &amp;B791 &amp;""""</f>
        <v> baltic.5.d:0 "[Root.GetName] hat sich für die Solidarität entschieden, und die politische Macht ist den Bürgerlichen entrissen worden. Viele in der neuen Regierung schlagen vor, dass wir unsere kommunistischen Pflichten erfüllen und uns mit [SOV.GetNameDefCap] zusammentun."</v>
      </c>
      <c r="D791" s="1" t="str">
        <f aca="false">IF(OR(ISBLANK(A791),A791=" "),"",C791)</f>
        <v> baltic.5.d:0 "[Root.GetName] hat sich für die Solidarität entschieden, und die politische Macht ist den Bürgerlichen entrissen worden. Viele in der neuen Regierung schlagen vor, dass wir unsere kommunistischen Pflichten erfüllen und uns mit [SOV.GetNameDefCap] zusammentun."</v>
      </c>
    </row>
    <row r="792" customFormat="false" ht="13.8" hidden="false" customHeight="false" outlineLevel="0" collapsed="false">
      <c r="A792" s="1" t="s">
        <v>1513</v>
      </c>
      <c r="B792" s="1" t="s">
        <v>1514</v>
      </c>
      <c r="C792" s="1" t="str">
        <f aca="false">A792 &amp;" " &amp;"""" &amp;B792 &amp;""""</f>
        <v> baltic.5.a:0 "Unsere Zukunft ist am besten gesichert, wenn wir wirklich eins mit dem Mutterland werden."</v>
      </c>
      <c r="D792" s="1" t="str">
        <f aca="false">IF(OR(ISBLANK(A792),A792=" "),"",C792)</f>
        <v> baltic.5.a:0 "Unsere Zukunft ist am besten gesichert, wenn wir wirklich eins mit dem Mutterland werden."</v>
      </c>
    </row>
    <row r="793" customFormat="false" ht="13.8" hidden="false" customHeight="false" outlineLevel="0" collapsed="false">
      <c r="A793" s="1" t="s">
        <v>1515</v>
      </c>
      <c r="B793" s="1" t="s">
        <v>1516</v>
      </c>
      <c r="C793" s="1" t="str">
        <f aca="false">A793 &amp;" " &amp;"""" &amp;B793 &amp;""""</f>
        <v> baltic.5.b:0 "Die [Root.GetName] hat mehr zu bieten, wenn sie unter dem Schutz der [SOV.GetNameDefCap] allein operiert."</v>
      </c>
      <c r="D793" s="1" t="str">
        <f aca="false">IF(OR(ISBLANK(A793),A793=" "),"",C793)</f>
        <v> baltic.5.b:0 "Die [Root.GetName] hat mehr zu bieten, wenn sie unter dem Schutz der [SOV.GetNameDefCap] allein operiert."</v>
      </c>
    </row>
    <row r="794" customFormat="false" ht="13.8" hidden="false" customHeight="false" outlineLevel="0" collapsed="false">
      <c r="A794" s="1" t="s">
        <v>1517</v>
      </c>
      <c r="B794" s="1" t="s">
        <v>1518</v>
      </c>
      <c r="C794" s="1" t="str">
        <f aca="false">A794 &amp;" " &amp;"""" &amp;B794 &amp;""""</f>
        <v> baltic.5.c:0 "[Root.GetName] soll ein souveräner Staat bleiben."</v>
      </c>
      <c r="D794" s="1" t="str">
        <f aca="false">IF(OR(ISBLANK(A794),A794=" "),"",C794)</f>
        <v> baltic.5.c:0 "[Root.GetName] soll ein souveräner Staat bleiben."</v>
      </c>
    </row>
    <row r="795" customFormat="false" ht="13.8" hidden="false" customHeight="false" outlineLevel="0" collapsed="false">
      <c r="A795" s="1" t="s">
        <v>1519</v>
      </c>
      <c r="B795" s="1" t="s">
        <v>1520</v>
      </c>
      <c r="C795" s="1" t="str">
        <f aca="false">A795 &amp;" " &amp;"""" &amp;B795 &amp;""""</f>
        <v> baltic.7.t:0 "[Von.GetName] bittet um [Root.GetAdjective] Teilnahme an der [Von.GetFactionName]"</v>
      </c>
      <c r="D795" s="1" t="str">
        <f aca="false">IF(OR(ISBLANK(A795),A795=" "),"",C795)</f>
        <v> baltic.7.t:0 "[Von.GetName] bittet um [Root.GetAdjective] Teilnahme an der [Von.GetFactionName]"</v>
      </c>
    </row>
    <row r="796" customFormat="false" ht="13.8" hidden="false" customHeight="false" outlineLevel="0" collapsed="false">
      <c r="A796" s="1" t="s">
        <v>1521</v>
      </c>
      <c r="B796" s="1" t="s">
        <v>1522</v>
      </c>
      <c r="C796" s="1" t="str">
        <f aca="false">A796 &amp;" " &amp;"""" &amp;B796 &amp;""""</f>
        <v> baltic.7.d:0 "Mit der Unterzeichnung eines Freundschaftsvertrags zwischen unseren Nationen hat [Von.GetName] darum gebeten, dass [Wurzel.GetName] sich ihnen in ihrer [Von.GetFactionName] anschließt, um sich gegen die wachsenden Bedrohungen zu vereinen, die unsere Nationen umgeben. Ob kommunistisch oder faschistisch, [Von.GetName] verspricht, sich für die Interessen von [Wurzel.GetAdjektiv] einzusetzen."</v>
      </c>
      <c r="D796" s="1" t="str">
        <f aca="false">IF(OR(ISBLANK(A796),A796=" "),"",C796)</f>
        <v> baltic.7.d:0 "Mit der Unterzeichnung eines Freundschaftsvertrags zwischen unseren Nationen hat [Von.GetName] darum gebeten, dass [Wurzel.GetName] sich ihnen in ihrer [Von.GetFactionName] anschließt, um sich gegen die wachsenden Bedrohungen zu vereinen, die unsere Nationen umgeben. Ob kommunistisch oder faschistisch, [Von.GetName] verspricht, sich für die Interessen von [Wurzel.GetAdjektiv] einzusetzen."</v>
      </c>
    </row>
    <row r="797" customFormat="false" ht="13.8" hidden="false" customHeight="false" outlineLevel="0" collapsed="false">
      <c r="A797" s="1" t="s">
        <v>1523</v>
      </c>
      <c r="B797" s="1" t="s">
        <v>1524</v>
      </c>
      <c r="C797" s="1" t="str">
        <f aca="false">A797 &amp;" " &amp;"""" &amp;B797 &amp;""""</f>
        <v> baltic.7.a:0 "[Root.GetName] steht an der Seite seiner Brüder."</v>
      </c>
      <c r="D797" s="1" t="str">
        <f aca="false">IF(OR(ISBLANK(A797),A797=" "),"",C797)</f>
        <v> baltic.7.a:0 "[Root.GetName] steht an der Seite seiner Brüder."</v>
      </c>
    </row>
    <row r="798" customFormat="false" ht="13.8" hidden="false" customHeight="false" outlineLevel="0" collapsed="false">
      <c r="A798" s="1" t="s">
        <v>1525</v>
      </c>
      <c r="B798" s="1" t="s">
        <v>1526</v>
      </c>
      <c r="C798" s="1" t="str">
        <f aca="false">A798 &amp;" " &amp;"""" &amp;B798 &amp;""""</f>
        <v> baltic.7.b:0 "[Root.GetName] kann nur aus eigener Kraft überleben."</v>
      </c>
      <c r="D798" s="1" t="str">
        <f aca="false">IF(OR(ISBLANK(A798),A798=" "),"",C798)</f>
        <v> baltic.7.b:0 "[Root.GetName] kann nur aus eigener Kraft überleben."</v>
      </c>
    </row>
    <row r="799" customFormat="false" ht="13.8" hidden="false" customHeight="false" outlineLevel="0" collapsed="false">
      <c r="A799" s="1" t="s">
        <v>1527</v>
      </c>
      <c r="B799" s="1" t="s">
        <v>1528</v>
      </c>
      <c r="C799" s="1" t="str">
        <f aca="false">A799 &amp;" " &amp;"""" &amp;B799 &amp;""""</f>
        <v> hungary.1.t:0 "Deutsche Schiedsgerichtsbarkeit"</v>
      </c>
      <c r="D799" s="1" t="str">
        <f aca="false">IF(OR(ISBLANK(A799),A799=" "),"",C799)</f>
        <v> hungary.1.t:0 "Deutsche Schiedsgerichtsbarkeit"</v>
      </c>
    </row>
    <row r="800" customFormat="false" ht="13.8" hidden="false" customHeight="false" outlineLevel="0" collapsed="false">
      <c r="A800" s="1" t="s">
        <v>1529</v>
      </c>
      <c r="B800" s="1" t="s">
        <v>1530</v>
      </c>
      <c r="C800" s="1" t="str">
        <f aca="false">A800 &amp;" " &amp;"""" &amp;B800 &amp;""""</f>
        <v> hungary.1.d:0 "Trotz unseres rechtmäßigen Anspruchs hat Deutschland beschlossen, dass Siebenbürgen unter rumänischer Kontrolle bleiben soll. Sie behaupten, dass sie alle in Versailles begangenen Fehler wiedergutmachen wollen, aber das gilt offensichtlich nur für ihre eigenen Grenzen."</v>
      </c>
      <c r="D800" s="1" t="str">
        <f aca="false">IF(OR(ISBLANK(A800),A800=" "),"",C800)</f>
        <v> hungary.1.d:0 "Trotz unseres rechtmäßigen Anspruchs hat Deutschland beschlossen, dass Siebenbürgen unter rumänischer Kontrolle bleiben soll. Sie behaupten, dass sie alle in Versailles begangenen Fehler wiedergutmachen wollen, aber das gilt offensichtlich nur für ihre eigenen Grenzen."</v>
      </c>
    </row>
    <row r="801" customFormat="false" ht="13.8" hidden="false" customHeight="false" outlineLevel="0" collapsed="false">
      <c r="A801" s="1" t="s">
        <v>1531</v>
      </c>
      <c r="B801" s="1" t="s">
        <v>1532</v>
      </c>
      <c r="C801" s="1" t="str">
        <f aca="false">A801 &amp;" " &amp;"""" &amp;B801 &amp;""""</f>
        <v> hungary.1.a:0 "Ungeheuerlich."</v>
      </c>
      <c r="D801" s="1" t="str">
        <f aca="false">IF(OR(ISBLANK(A801),A801=" "),"",C801)</f>
        <v> hungary.1.a:0 "Ungeheuerlich."</v>
      </c>
    </row>
    <row r="802" customFormat="false" ht="13.8" hidden="false" customHeight="false" outlineLevel="0" collapsed="false">
      <c r="A802" s="1" t="s">
        <v>1533</v>
      </c>
      <c r="B802" s="1" t="s">
        <v>74</v>
      </c>
      <c r="C802" s="1" t="str">
        <f aca="false">A802 &amp;" " &amp;"""" &amp;B802 &amp;""""</f>
        <v> hungary.2.t:0 "Zweiter Wiener Schiedsspruch"</v>
      </c>
      <c r="D802" s="1" t="str">
        <f aca="false">IF(OR(ISBLANK(A802),A802=" "),"",C802)</f>
        <v> hungary.2.t:0 "Zweiter Wiener Schiedsspruch"</v>
      </c>
    </row>
    <row r="803" customFormat="false" ht="13.8" hidden="false" customHeight="false" outlineLevel="0" collapsed="false">
      <c r="A803" s="1" t="s">
        <v>1534</v>
      </c>
      <c r="B803" s="1" t="s">
        <v>1535</v>
      </c>
      <c r="C803" s="1" t="str">
        <f aca="false">A803 &amp;" " &amp;"""" &amp;B803 &amp;""""</f>
        <v> hungary.2.d:0 "Deutschland hat die Gültigkeit unseres Anspruchs anerkannt, wie wir es erwartet hatten, und Nordsiebenbürgen wurde an Ungarn zurückgegeben. Dies ist ein historischer Moment!"</v>
      </c>
      <c r="D803" s="1" t="str">
        <f aca="false">IF(OR(ISBLANK(A803),A803=" "),"",C803)</f>
        <v> hungary.2.d:0 "Deutschland hat die Gültigkeit unseres Anspruchs anerkannt, wie wir es erwartet hatten, und Nordsiebenbürgen wurde an Ungarn zurückgegeben. Dies ist ein historischer Moment!"</v>
      </c>
    </row>
    <row r="804" customFormat="false" ht="13.8" hidden="false" customHeight="false" outlineLevel="0" collapsed="false">
      <c r="A804" s="1" t="s">
        <v>1536</v>
      </c>
      <c r="B804" s="1" t="s">
        <v>1537</v>
      </c>
      <c r="C804" s="1" t="str">
        <f aca="false">A804 &amp;" " &amp;"""" &amp;B804 &amp;""""</f>
        <v> hungary.2.a:0 "Ein Tag zum Feiern!"</v>
      </c>
      <c r="D804" s="1" t="str">
        <f aca="false">IF(OR(ISBLANK(A804),A804=" "),"",C804)</f>
        <v> hungary.2.a:0 "Ein Tag zum Feiern!"</v>
      </c>
    </row>
    <row r="805" customFormat="false" ht="13.8" hidden="false" customHeight="false" outlineLevel="0" collapsed="false">
      <c r="A805" s="1" t="s">
        <v>1538</v>
      </c>
      <c r="B805" s="1" t="s">
        <v>1539</v>
      </c>
      <c r="C805" s="1" t="str">
        <f aca="false">A805 &amp;" " &amp;"""" &amp;B805 &amp;""""</f>
        <v> hungary.3.d:0 "Deutschland hat nicht nur die Gültigkeit unseres Anspruchs anerkannt, sondern auch beschlossen, dass ganz Siebenbürgen wieder unter ungarische Kontrolle gestellt wird! Das ist mehr, als wir zu hoffen gewagt hatten."</v>
      </c>
      <c r="D805" s="1" t="str">
        <f aca="false">IF(OR(ISBLANK(A805),A805=" "),"",C805)</f>
        <v> hungary.3.d:0 "Deutschland hat nicht nur die Gültigkeit unseres Anspruchs anerkannt, sondern auch beschlossen, dass ganz Siebenbürgen wieder unter ungarische Kontrolle gestellt wird! Das ist mehr, als wir zu hoffen gewagt hatten."</v>
      </c>
    </row>
    <row r="806" customFormat="false" ht="13.8" hidden="false" customHeight="false" outlineLevel="0" collapsed="false">
      <c r="A806" s="1" t="s">
        <v>1540</v>
      </c>
      <c r="B806" s="1" t="s">
        <v>1541</v>
      </c>
      <c r="C806" s="1" t="str">
        <f aca="false">A806 &amp;" " &amp;"""" &amp;B806 &amp;""""</f>
        <v> hungary.4.d:0 "Deutschland hat die Gültigkeit unseres Anspruchs anerkannt und uns Nordsiebenbürgen zugesprochen, aber Rumänien hat sich hartnäckig geweigert, diese Entscheidung zu akzeptieren!"</v>
      </c>
      <c r="D806" s="1" t="str">
        <f aca="false">IF(OR(ISBLANK(A806),A806=" "),"",C806)</f>
        <v> hungary.4.d:0 "Deutschland hat die Gültigkeit unseres Anspruchs anerkannt und uns Nordsiebenbürgen zugesprochen, aber Rumänien hat sich hartnäckig geweigert, diese Entscheidung zu akzeptieren!"</v>
      </c>
    </row>
    <row r="807" customFormat="false" ht="13.8" hidden="false" customHeight="false" outlineLevel="0" collapsed="false">
      <c r="A807" s="1" t="s">
        <v>1542</v>
      </c>
      <c r="B807" s="1" t="s">
        <v>1543</v>
      </c>
      <c r="C807" s="1" t="str">
        <f aca="false">A807 &amp;" " &amp;"""" &amp;B807 &amp;""""</f>
        <v> hungary.4.a:0 "Diese Dummköpfe!"</v>
      </c>
      <c r="D807" s="1" t="str">
        <f aca="false">IF(OR(ISBLANK(A807),A807=" "),"",C807)</f>
        <v> hungary.4.a:0 "Diese Dummköpfe!"</v>
      </c>
    </row>
    <row r="808" customFormat="false" ht="13.8" hidden="false" customHeight="false" outlineLevel="0" collapsed="false">
      <c r="A808" s="1" t="s">
        <v>1544</v>
      </c>
      <c r="B808" s="1" t="s">
        <v>1545</v>
      </c>
      <c r="C808" s="1" t="str">
        <f aca="false">A808 &amp;" " &amp;"""" &amp;B808 &amp;""""</f>
        <v> hungary.5.d:0 "Deutschland hat die Berechtigung unseres Anspruchs anerkannt und uns ganz Siebenbürgen zugesprochen, aber Rumänien weigert sich hartnäckig, diese Entscheidung zu akzeptieren!"</v>
      </c>
      <c r="D808" s="1" t="str">
        <f aca="false">IF(OR(ISBLANK(A808),A808=" "),"",C808)</f>
        <v> hungary.5.d:0 "Deutschland hat die Berechtigung unseres Anspruchs anerkannt und uns ganz Siebenbürgen zugesprochen, aber Rumänien weigert sich hartnäckig, diese Entscheidung zu akzeptieren!"</v>
      </c>
    </row>
    <row r="809" customFormat="false" ht="13.8" hidden="false" customHeight="false" outlineLevel="0" collapsed="false">
      <c r="A809" s="1" t="s">
        <v>1546</v>
      </c>
      <c r="B809" s="1" t="s">
        <v>1547</v>
      </c>
      <c r="C809" s="1" t="str">
        <f aca="false">A809 &amp;" " &amp;"""" &amp;B809 &amp;""""</f>
        <v> hungary.6.t:0 "Erste Auszeichnung von Ljubljana"</v>
      </c>
      <c r="D809" s="1" t="str">
        <f aca="false">IF(OR(ISBLANK(A809),A809=" "),"",C809)</f>
        <v> hungary.6.t:0 "Erste Auszeichnung von Ljubljana"</v>
      </c>
    </row>
    <row r="810" customFormat="false" ht="13.8" hidden="false" customHeight="false" outlineLevel="0" collapsed="false">
      <c r="A810" s="1" t="s">
        <v>1548</v>
      </c>
      <c r="B810" s="1" t="s">
        <v>1549</v>
      </c>
      <c r="C810" s="1" t="str">
        <f aca="false">A810 &amp;" " &amp;"""" &amp;B810 &amp;""""</f>
        <v> hungary.6.d:0 "Die Deutschen mögen sich über den Vertrag von Versailles beschweren, aber im Vergleich zur Ungerechtigkeit des Vertrags von Trianon sind sie glimpflich davongekommen. Obwohl sie behaupteten, es ginge um nationale Selbstbestimmung, verdammten sie so viele wahre Söhne Ungarns zur Fremdherrschaft. Eine solche Wunde am ungarischen Stolz ist die Provinz Vojvodina. Mit der Rückgabe der Ländereien an Ungarn wurde das Unrecht, das uns zugefügt wurde, wieder gutgemacht."</v>
      </c>
      <c r="D810" s="1" t="str">
        <f aca="false">IF(OR(ISBLANK(A810),A810=" "),"",C810)</f>
        <v> hungary.6.d:0 "Die Deutschen mögen sich über den Vertrag von Versailles beschweren, aber im Vergleich zur Ungerechtigkeit des Vertrags von Trianon sind sie glimpflich davongekommen. Obwohl sie behaupteten, es ginge um nationale Selbstbestimmung, verdammten sie so viele wahre Söhne Ungarns zur Fremdherrschaft. Eine solche Wunde am ungarischen Stolz ist die Provinz Vojvodina. Mit der Rückgabe der Ländereien an Ungarn wurde das Unrecht, das uns zugefügt wurde, wieder gutgemacht."</v>
      </c>
    </row>
    <row r="811" customFormat="false" ht="13.8" hidden="false" customHeight="false" outlineLevel="0" collapsed="false">
      <c r="A811" s="1" t="s">
        <v>1550</v>
      </c>
      <c r="B811" s="1" t="s">
        <v>1551</v>
      </c>
      <c r="C811" s="1" t="str">
        <f aca="false">A811 &amp;" " &amp;"""" &amp;B811 &amp;""""</f>
        <v> hungary.6.a:0 "Die Gerechtigkeit Ungarns"</v>
      </c>
      <c r="D811" s="1" t="str">
        <f aca="false">IF(OR(ISBLANK(A811),A811=" "),"",C811)</f>
        <v> hungary.6.a:0 "Die Gerechtigkeit Ungarns"</v>
      </c>
    </row>
    <row r="812" customFormat="false" ht="13.8" hidden="false" customHeight="false" outlineLevel="0" collapsed="false">
      <c r="A812" s="1" t="s">
        <v>1552</v>
      </c>
      <c r="B812" s="1" t="s">
        <v>1553</v>
      </c>
      <c r="C812" s="1" t="str">
        <f aca="false">A812 &amp;" " &amp;"""" &amp;B812 &amp;""""</f>
        <v> bulgaria.1.t:0 "Vertrag von Craiova - Rumänien stimmt zu"</v>
      </c>
      <c r="D812" s="1" t="str">
        <f aca="false">IF(OR(ISBLANK(A812),A812=" "),"",C812)</f>
        <v> bulgaria.1.t:0 "Vertrag von Craiova - Rumänien stimmt zu"</v>
      </c>
    </row>
    <row r="813" customFormat="false" ht="13.8" hidden="false" customHeight="false" outlineLevel="0" collapsed="false">
      <c r="A813" s="1" t="s">
        <v>1554</v>
      </c>
      <c r="B813" s="1" t="s">
        <v>1555</v>
      </c>
      <c r="C813" s="1" t="str">
        <f aca="false">A813 &amp;" " &amp;"""" &amp;B813 &amp;""""</f>
        <v> bulgaria.1.d:0 "Die rumänische Regierung hat die deutsche Schiedsgerichtsbarkeit in unserem Streit akzeptiert. Die Süddobrudscha ist wieder mit Bulgarien vereint!"</v>
      </c>
      <c r="D813" s="1" t="str">
        <f aca="false">IF(OR(ISBLANK(A813),A813=" "),"",C813)</f>
        <v> bulgaria.1.d:0 "Die rumänische Regierung hat die deutsche Schiedsgerichtsbarkeit in unserem Streit akzeptiert. Die Süddobrudscha ist wieder mit Bulgarien vereint!"</v>
      </c>
    </row>
    <row r="814" customFormat="false" ht="13.8" hidden="false" customHeight="false" outlineLevel="0" collapsed="false">
      <c r="A814" s="1" t="s">
        <v>1556</v>
      </c>
      <c r="B814" s="1" t="s">
        <v>1557</v>
      </c>
      <c r="C814" s="1" t="str">
        <f aca="false">A814 &amp;" " &amp;"""" &amp;B814 &amp;""""</f>
        <v> bulgaria.1.a:0 "Na endlich!"</v>
      </c>
      <c r="D814" s="1" t="str">
        <f aca="false">IF(OR(ISBLANK(A814),A814=" "),"",C814)</f>
        <v> bulgaria.1.a:0 "Na endlich!"</v>
      </c>
    </row>
    <row r="815" customFormat="false" ht="13.8" hidden="false" customHeight="false" outlineLevel="0" collapsed="false">
      <c r="A815" s="1" t="s">
        <v>1558</v>
      </c>
      <c r="B815" s="1" t="s">
        <v>1559</v>
      </c>
      <c r="C815" s="1" t="str">
        <f aca="false">A815 &amp;" " &amp;"""" &amp;B815 &amp;""""</f>
        <v> bulgaria.2.t:0 "Vertrag von Craiova - Rumänien lehnt ab"</v>
      </c>
      <c r="D815" s="1" t="str">
        <f aca="false">IF(OR(ISBLANK(A815),A815=" "),"",C815)</f>
        <v> bulgaria.2.t:0 "Vertrag von Craiova - Rumänien lehnt ab"</v>
      </c>
    </row>
    <row r="816" customFormat="false" ht="13.8" hidden="false" customHeight="false" outlineLevel="0" collapsed="false">
      <c r="A816" s="1" t="s">
        <v>1560</v>
      </c>
      <c r="B816" s="1" t="s">
        <v>1561</v>
      </c>
      <c r="C816" s="1" t="str">
        <f aca="false">A816 &amp;" " &amp;"""" &amp;B816 &amp;""""</f>
        <v> bulgaria.2.d:0 "Die rumänische Regierung hat unser Angebot, alle Streitigkeiten zu beenden, abgelehnt! Sie behauptet, dass die Süddobrudscha nun ein integraler Bestandteil ihrer Nation ist, den sie niemals aufgeben wird."</v>
      </c>
      <c r="D816" s="1" t="str">
        <f aca="false">IF(OR(ISBLANK(A816),A816=" "),"",C816)</f>
        <v> bulgaria.2.d:0 "Die rumänische Regierung hat unser Angebot, alle Streitigkeiten zu beenden, abgelehnt! Sie behauptet, dass die Süddobrudscha nun ein integraler Bestandteil ihrer Nation ist, den sie niemals aufgeben wird."</v>
      </c>
    </row>
    <row r="817" customFormat="false" ht="13.8" hidden="false" customHeight="false" outlineLevel="0" collapsed="false">
      <c r="A817" s="1" t="s">
        <v>1562</v>
      </c>
      <c r="B817" s="1" t="s">
        <v>1563</v>
      </c>
      <c r="C817" s="1" t="str">
        <f aca="false">A817 &amp;" " &amp;"""" &amp;B817 &amp;""""</f>
        <v> bulgaria.2.a:0 "Das ist inakzeptabel!"</v>
      </c>
      <c r="D817" s="1" t="str">
        <f aca="false">IF(OR(ISBLANK(A817),A817=" "),"",C817)</f>
        <v> bulgaria.2.a:0 "Das ist inakzeptabel!"</v>
      </c>
    </row>
    <row r="818" customFormat="false" ht="13.8" hidden="false" customHeight="false" outlineLevel="0" collapsed="false">
      <c r="A818" s="1" t="s">
        <v>1564</v>
      </c>
      <c r="B818" s="1" t="s">
        <v>923</v>
      </c>
      <c r="C818" s="1" t="str">
        <f aca="false">A818 &amp;" " &amp;"""" &amp;B818 &amp;""""</f>
        <v> bulgaria.3.t:0 "Erster Ljubljana-Preis"</v>
      </c>
      <c r="D818" s="1" t="str">
        <f aca="false">IF(OR(ISBLANK(A818),A818=" "),"",C818)</f>
        <v> bulgaria.3.t:0 "Erster Ljubljana-Preis"</v>
      </c>
    </row>
    <row r="819" customFormat="false" ht="13.8" hidden="false" customHeight="false" outlineLevel="0" collapsed="false">
      <c r="A819" s="1" t="s">
        <v>1565</v>
      </c>
      <c r="B819" s="1" t="s">
        <v>1566</v>
      </c>
      <c r="C819" s="1" t="str">
        <f aca="false">A819 &amp;" " &amp;"""" &amp;B819 &amp;""""</f>
        <v> bulgaria.3.d:0 "Lange haben wir von einem größeren Bulgarien geträumt, und lange sind wir als Menschen zweiter Klasse behandelt worden. Auf der Londoner Konferenz wurde uns unser Recht verweigert, 1913 wurden wir von unseren Verbündeten verraten, 1918 wurden wir bestraft, weil wir Gerechtigkeit wollten. Doch damit ist jetzt Schluss, denn Deutschland ist bestrebt, das Unrecht dieses so genannten Friedens wiedergutzumachen, nicht nur für sich selbst, sondern auch für andere. Bulgarien wird nun die Rückkehr Mazedoniens aus Jugoslawien erleben."</v>
      </c>
      <c r="D819" s="1" t="str">
        <f aca="false">IF(OR(ISBLANK(A819),A819=" "),"",C819)</f>
        <v> bulgaria.3.d:0 "Lange haben wir von einem größeren Bulgarien geträumt, und lange sind wir als Menschen zweiter Klasse behandelt worden. Auf der Londoner Konferenz wurde uns unser Recht verweigert, 1913 wurden wir von unseren Verbündeten verraten, 1918 wurden wir bestraft, weil wir Gerechtigkeit wollten. Doch damit ist jetzt Schluss, denn Deutschland ist bestrebt, das Unrecht dieses so genannten Friedens wiedergutzumachen, nicht nur für sich selbst, sondern auch für andere. Bulgarien wird nun die Rückkehr Mazedoniens aus Jugoslawien erleben."</v>
      </c>
    </row>
    <row r="820" customFormat="false" ht="13.8" hidden="false" customHeight="false" outlineLevel="0" collapsed="false">
      <c r="A820" s="1" t="s">
        <v>1567</v>
      </c>
      <c r="B820" s="1" t="s">
        <v>1568</v>
      </c>
      <c r="C820" s="1" t="str">
        <f aca="false">A820 &amp;" " &amp;"""" &amp;B820 &amp;""""</f>
        <v> bulgaria.3.a:0 "Die Bulgaren jubeln!"</v>
      </c>
      <c r="D820" s="1" t="str">
        <f aca="false">IF(OR(ISBLANK(A820),A820=" "),"",C820)</f>
        <v> bulgaria.3.a:0 "Die Bulgaren jubeln!"</v>
      </c>
    </row>
    <row r="821" customFormat="false" ht="13.8" hidden="false" customHeight="false" outlineLevel="0" collapsed="false">
      <c r="A821" s="1" t="s">
        <v>1569</v>
      </c>
      <c r="B821" s="1" t="s">
        <v>1433</v>
      </c>
      <c r="C821" s="1" t="str">
        <f aca="false">A821 &amp;" " &amp;"""" &amp;B821 &amp;""""</f>
        <v> bulgaria.4.t:0 "Vertrag von Craiova"</v>
      </c>
      <c r="D821" s="1" t="str">
        <f aca="false">IF(OR(ISBLANK(A821),A821=" "),"",C821)</f>
        <v> bulgaria.4.t:0 "Vertrag von Craiova"</v>
      </c>
    </row>
    <row r="822" customFormat="false" ht="13.8" hidden="false" customHeight="false" outlineLevel="0" collapsed="false">
      <c r="A822" s="1" t="s">
        <v>1570</v>
      </c>
      <c r="B822" s="1" t="s">
        <v>1571</v>
      </c>
      <c r="C822" s="1" t="str">
        <f aca="false">A822 &amp;" " &amp;"""" &amp;B822 &amp;""""</f>
        <v> bulgaria.4.d:0 "Wir haben nicht vergessen, wie Rumänien uns 1913 in den Rücken fiel und feige die Süddobrudscha einnahm, während unsere Armeen anderswo besetzt waren. Ungarn hat seine Freundschaft mit Deutschland genutzt, um sich an Rumänien zu rächen, ist jetzt unsere Zeit gekommen?"</v>
      </c>
      <c r="D822" s="1" t="str">
        <f aca="false">IF(OR(ISBLANK(A822),A822=" "),"",C822)</f>
        <v> bulgaria.4.d:0 "Wir haben nicht vergessen, wie Rumänien uns 1913 in den Rücken fiel und feige die Süddobrudscha einnahm, während unsere Armeen anderswo besetzt waren. Ungarn hat seine Freundschaft mit Deutschland genutzt, um sich an Rumänien zu rächen, ist jetzt unsere Zeit gekommen?"</v>
      </c>
    </row>
    <row r="823" customFormat="false" ht="13.8" hidden="false" customHeight="false" outlineLevel="0" collapsed="false">
      <c r="A823" s="1" t="s">
        <v>1572</v>
      </c>
      <c r="B823" s="1" t="s">
        <v>1573</v>
      </c>
      <c r="C823" s="1" t="str">
        <f aca="false">A823 &amp;" " &amp;"""" &amp;B823 &amp;""""</f>
        <v> bulgaria.4.a:0 "Wir werden unsere Rache bekommen"</v>
      </c>
      <c r="D823" s="1" t="str">
        <f aca="false">IF(OR(ISBLANK(A823),A823=" "),"",C823)</f>
        <v> bulgaria.4.a:0 "Wir werden unsere Rache bekommen"</v>
      </c>
    </row>
    <row r="824" customFormat="false" ht="13.8" hidden="false" customHeight="false" outlineLevel="0" collapsed="false">
      <c r="A824" s="1" t="s">
        <v>1574</v>
      </c>
      <c r="B824" s="1" t="s">
        <v>1575</v>
      </c>
      <c r="C824" s="1" t="str">
        <f aca="false">A824 &amp;" " &amp;"""" &amp;B824 &amp;""""</f>
        <v> bulgaria.4.b:0 "Rache ist ein Gericht, das am besten kalt serviert wird"</v>
      </c>
      <c r="D824" s="1" t="str">
        <f aca="false">IF(OR(ISBLANK(A824),A824=" "),"",C824)</f>
        <v> bulgaria.4.b:0 "Rache ist ein Gericht, das am besten kalt serviert wird"</v>
      </c>
    </row>
    <row r="825" customFormat="false" ht="13.8" hidden="false" customHeight="false" outlineLevel="0" collapsed="false">
      <c r="A825" s="1" t="s">
        <v>1576</v>
      </c>
      <c r="B825" s="1" t="s">
        <v>1433</v>
      </c>
      <c r="C825" s="1" t="str">
        <f aca="false">A825 &amp;" " &amp;"""" &amp;B825 &amp;""""</f>
        <v> bulgaria.5.t:0 "Vertrag von Craiova"</v>
      </c>
      <c r="D825" s="1" t="str">
        <f aca="false">IF(OR(ISBLANK(A825),A825=" "),"",C825)</f>
        <v> bulgaria.5.t:0 "Vertrag von Craiova"</v>
      </c>
    </row>
    <row r="826" customFormat="false" ht="13.8" hidden="false" customHeight="false" outlineLevel="0" collapsed="false">
      <c r="A826" s="1" t="s">
        <v>1577</v>
      </c>
      <c r="B826" s="1" t="s">
        <v>1578</v>
      </c>
      <c r="C826" s="1" t="str">
        <f aca="false">A826 &amp;" " &amp;"""" &amp;B826 &amp;""""</f>
        <v> bulgaria.5.d:0 "Deutschland hat sich in unserem Streben nach Gerechtigkeit auf die Seite der verachtenswerten Rumänen gestellt. [Root.GetLeader] hat den deutschen Botschafter wissen lassen, dass Bulgarien mehr von seinen Freunden erwartet. "</v>
      </c>
      <c r="D826" s="1" t="str">
        <f aca="false">IF(OR(ISBLANK(A826),A826=" "),"",C826)</f>
        <v> bulgaria.5.d:0 "Deutschland hat sich in unserem Streben nach Gerechtigkeit auf die Seite der verachtenswerten Rumänen gestellt. [Root.GetLeader] hat den deutschen Botschafter wissen lassen, dass Bulgarien mehr von seinen Freunden erwartet. "</v>
      </c>
    </row>
    <row r="827" customFormat="false" ht="13.8" hidden="false" customHeight="false" outlineLevel="0" collapsed="false">
      <c r="A827" s="1" t="s">
        <v>1579</v>
      </c>
      <c r="B827" s="1" t="s">
        <v>1580</v>
      </c>
      <c r="C827" s="1" t="str">
        <f aca="false">A827 &amp;" " &amp;"""" &amp;B827 &amp;""""</f>
        <v> bulgaria.5.a:0 "Verweigert"</v>
      </c>
      <c r="D827" s="1" t="str">
        <f aca="false">IF(OR(ISBLANK(A827),A827=" "),"",C827)</f>
        <v> bulgaria.5.a:0 "Verweigert"</v>
      </c>
    </row>
    <row r="828" customFormat="false" ht="13.8" hidden="false" customHeight="false" outlineLevel="0" collapsed="false">
      <c r="A828" s="1" t="s">
        <v>1581</v>
      </c>
      <c r="B828" s="1" t="s">
        <v>1582</v>
      </c>
      <c r="C828" s="1" t="str">
        <f aca="false">A828 &amp;" " &amp;"""" &amp;B828 &amp;""""</f>
        <v> italy.1.t:0 "Albanien lenkt ein"</v>
      </c>
      <c r="D828" s="1" t="str">
        <f aca="false">IF(OR(ISBLANK(A828),A828=" "),"",C828)</f>
        <v> italy.1.t:0 "Albanien lenkt ein"</v>
      </c>
    </row>
    <row r="829" customFormat="false" ht="13.8" hidden="false" customHeight="false" outlineLevel="0" collapsed="false">
      <c r="A829" s="1" t="s">
        <v>1583</v>
      </c>
      <c r="B829" s="1" t="s">
        <v>1584</v>
      </c>
      <c r="C829" s="1" t="str">
        <f aca="false">A829 &amp;" " &amp;"""" &amp;B829 &amp;""""</f>
        <v> italy.1.d:0 "Die albanischen Behörden haben unseren Forderungen zugestimmt, und König Zog wurde gezwungen, abzudanken. Von nun an und bis zum Ende der Zeit wird Albanien italienisch sein!"</v>
      </c>
      <c r="D829" s="1" t="str">
        <f aca="false">IF(OR(ISBLANK(A829),A829=" "),"",C829)</f>
        <v> italy.1.d:0 "Die albanischen Behörden haben unseren Forderungen zugestimmt, und König Zog wurde gezwungen, abzudanken. Von nun an und bis zum Ende der Zeit wird Albanien italienisch sein!"</v>
      </c>
    </row>
    <row r="830" customFormat="false" ht="13.8" hidden="false" customHeight="false" outlineLevel="0" collapsed="false">
      <c r="A830" s="1" t="s">
        <v>1585</v>
      </c>
      <c r="B830" s="1" t="s">
        <v>1586</v>
      </c>
      <c r="C830" s="1" t="str">
        <f aca="false">A830 &amp;" " &amp;"""" &amp;B830 &amp;""""</f>
        <v> italy.1.a:0 "Ein glorreicher Tag."</v>
      </c>
      <c r="D830" s="1" t="str">
        <f aca="false">IF(OR(ISBLANK(A830),A830=" "),"",C830)</f>
        <v> italy.1.a:0 "Ein glorreicher Tag."</v>
      </c>
    </row>
    <row r="831" customFormat="false" ht="13.8" hidden="false" customHeight="false" outlineLevel="0" collapsed="false">
      <c r="A831" s="1" t="s">
        <v>1587</v>
      </c>
      <c r="B831" s="1" t="s">
        <v>1588</v>
      </c>
      <c r="C831" s="1" t="str">
        <f aca="false">A831 &amp;" " &amp;"""" &amp;B831 &amp;""""</f>
        <v> italy.1.b:0 "Errichtet ein albanisches Protektorat"</v>
      </c>
      <c r="D831" s="1" t="str">
        <f aca="false">IF(OR(ISBLANK(A831),A831=" "),"",C831)</f>
        <v> italy.1.b:0 "Errichtet ein albanisches Protektorat"</v>
      </c>
    </row>
    <row r="832" customFormat="false" ht="13.8" hidden="false" customHeight="false" outlineLevel="0" collapsed="false">
      <c r="A832" s="1" t="s">
        <v>1589</v>
      </c>
      <c r="B832" s="1" t="s">
        <v>1590</v>
      </c>
      <c r="C832" s="1" t="str">
        <f aca="false">A832 &amp;" " &amp;"""" &amp;B832 &amp;""""</f>
        <v> italy.2.t:0 "Zog lehnt das Ultimatum ab"</v>
      </c>
      <c r="D832" s="1" t="str">
        <f aca="false">IF(OR(ISBLANK(A832),A832=" "),"",C832)</f>
        <v> italy.2.t:0 "Zog lehnt das Ultimatum ab"</v>
      </c>
    </row>
    <row r="833" customFormat="false" ht="13.8" hidden="false" customHeight="false" outlineLevel="0" collapsed="false">
      <c r="A833" s="1" t="s">
        <v>1591</v>
      </c>
      <c r="B833" s="1" t="s">
        <v>1592</v>
      </c>
      <c r="C833" s="1" t="str">
        <f aca="false">A833 &amp;" " &amp;"""" &amp;B833 &amp;""""</f>
        <v> italy.2.d:0 "Trotzig bis zum Schluss hat König Zog unser Ultimatum abgelehnt. Er und seine Berater versuchen nun, die erbärmlichsten Verteidigungsmaßnahmen zu ergreifen, die Albanien zu bieten hat. Wir müssen Tirana besetzen und dieser Farce ein Ende setzen!"</v>
      </c>
      <c r="D833" s="1" t="str">
        <f aca="false">IF(OR(ISBLANK(A833),A833=" "),"",C833)</f>
        <v> italy.2.d:0 "Trotzig bis zum Schluss hat König Zog unser Ultimatum abgelehnt. Er und seine Berater versuchen nun, die erbärmlichsten Verteidigungsmaßnahmen zu ergreifen, die Albanien zu bieten hat. Wir müssen Tirana besetzen und dieser Farce ein Ende setzen!"</v>
      </c>
    </row>
    <row r="834" customFormat="false" ht="13.8" hidden="false" customHeight="false" outlineLevel="0" collapsed="false">
      <c r="A834" s="1" t="s">
        <v>1593</v>
      </c>
      <c r="B834" s="1" t="s">
        <v>1594</v>
      </c>
      <c r="C834" s="1" t="str">
        <f aca="false">A834 &amp;" " &amp;"""" &amp;B834 &amp;""""</f>
        <v> italy.2.a:0 "Wir hätten es uns auch einfach machen können, Zog!"</v>
      </c>
      <c r="D834" s="1" t="str">
        <f aca="false">IF(OR(ISBLANK(A834),A834=" "),"",C834)</f>
        <v> italy.2.a:0 "Wir hätten es uns auch einfach machen können, Zog!"</v>
      </c>
    </row>
    <row r="835" customFormat="false" ht="13.8" hidden="false" customHeight="false" outlineLevel="0" collapsed="false">
      <c r="A835" s="1" t="s">
        <v>1595</v>
      </c>
      <c r="B835" s="1" t="s">
        <v>1596</v>
      </c>
      <c r="C835" s="1" t="str">
        <f aca="false">A835 &amp;" " &amp;"""" &amp;B835 &amp;""""</f>
        <v> italy.3.t:0 "Italienisches Ultimatum"</v>
      </c>
      <c r="D835" s="1" t="str">
        <f aca="false">IF(OR(ISBLANK(A835),A835=" "),"",C835)</f>
        <v> italy.3.t:0 "Italienisches Ultimatum"</v>
      </c>
    </row>
    <row r="836" customFormat="false" ht="13.8" hidden="false" customHeight="false" outlineLevel="0" collapsed="false">
      <c r="A836" s="1" t="s">
        <v>1597</v>
      </c>
      <c r="B836" s="1" t="s">
        <v>1598</v>
      </c>
      <c r="C836" s="1" t="str">
        <f aca="false">A836 &amp;" " &amp;"""" &amp;B836 &amp;""""</f>
        <v> italy.3.d:0 "Italienische Diplomaten haben uns ein Ultimatum gestellt, in dem sie fordern, dass wir uns ihrer Besatzung unterwerfen! Albanien soll in einer Personalunion unter dem italienischen König regiert werden!"</v>
      </c>
      <c r="D836" s="1" t="str">
        <f aca="false">IF(OR(ISBLANK(A836),A836=" "),"",C836)</f>
        <v> italy.3.d:0 "Italienische Diplomaten haben uns ein Ultimatum gestellt, in dem sie fordern, dass wir uns ihrer Besatzung unterwerfen! Albanien soll in einer Personalunion unter dem italienischen König regiert werden!"</v>
      </c>
    </row>
    <row r="837" customFormat="false" ht="13.8" hidden="false" customHeight="false" outlineLevel="0" collapsed="false">
      <c r="A837" s="1" t="s">
        <v>1599</v>
      </c>
      <c r="B837" s="1" t="s">
        <v>1600</v>
      </c>
      <c r="C837" s="1" t="str">
        <f aca="false">A837 &amp;" " &amp;"""" &amp;B837 &amp;""""</f>
        <v> italy.3.a:0 "Wir müssen uns fügen."</v>
      </c>
      <c r="D837" s="1" t="str">
        <f aca="false">IF(OR(ISBLANK(A837),A837=" "),"",C837)</f>
        <v> italy.3.a:0 "Wir müssen uns fügen."</v>
      </c>
    </row>
    <row r="838" customFormat="false" ht="13.8" hidden="false" customHeight="false" outlineLevel="0" collapsed="false">
      <c r="A838" s="1" t="s">
        <v>1601</v>
      </c>
      <c r="B838" s="1" t="s">
        <v>1602</v>
      </c>
      <c r="C838" s="1" t="str">
        <f aca="false">A838 &amp;" " &amp;"""" &amp;B838 &amp;""""</f>
        <v> italy.3.b:0 "Es darf nicht dazu kommen! Sammelt euch für Zog!"</v>
      </c>
      <c r="D838" s="1" t="str">
        <f aca="false">IF(OR(ISBLANK(A838),A838=" "),"",C838)</f>
        <v> italy.3.b:0 "Es darf nicht dazu kommen! Sammelt euch für Zog!"</v>
      </c>
    </row>
    <row r="839" customFormat="false" ht="13.8" hidden="false" customHeight="false" outlineLevel="0" collapsed="false">
      <c r="A839" s="1" t="s">
        <v>1603</v>
      </c>
      <c r="B839" s="1" t="s">
        <v>1604</v>
      </c>
      <c r="C839" s="1" t="str">
        <f aca="false">A839 &amp;" " &amp;"""" &amp;B839 &amp;""""</f>
        <v> italy.4.t:0 "Erweiterung des Vallo Alpino"</v>
      </c>
      <c r="D839" s="1" t="str">
        <f aca="false">IF(OR(ISBLANK(A839),A839=" "),"",C839)</f>
        <v> italy.4.t:0 "Erweiterung des Vallo Alpino"</v>
      </c>
    </row>
    <row r="840" customFormat="false" ht="13.8" hidden="false" customHeight="false" outlineLevel="0" collapsed="false">
      <c r="A840" s="1" t="s">
        <v>1605</v>
      </c>
      <c r="B840" s="1" t="s">
        <v>1606</v>
      </c>
      <c r="C840" s="1" t="str">
        <f aca="false">A840 &amp;" " &amp;"""" &amp;B840 &amp;""""</f>
        <v> italy.4.d:0 "Ingenieure der Regio Esercito haben unsere Nordgrenze untersucht und die Stellen identifiziert, an denen das Vallo Alpino verstärkt und ausgebaut werden muss. Die notwendigen Bauaufträge wurden bereits erteilt."</v>
      </c>
      <c r="D840" s="1" t="str">
        <f aca="false">IF(OR(ISBLANK(A840),A840=" "),"",C840)</f>
        <v> italy.4.d:0 "Ingenieure der Regio Esercito haben unsere Nordgrenze untersucht und die Stellen identifiziert, an denen das Vallo Alpino verstärkt und ausgebaut werden muss. Die notwendigen Bauaufträge wurden bereits erteilt."</v>
      </c>
    </row>
    <row r="841" customFormat="false" ht="13.8" hidden="false" customHeight="false" outlineLevel="0" collapsed="false">
      <c r="A841" s="1" t="s">
        <v>1607</v>
      </c>
      <c r="B841" s="1" t="s">
        <v>1608</v>
      </c>
      <c r="C841" s="1" t="str">
        <f aca="false">A841 &amp;" " &amp;"""" &amp;B841 &amp;""""</f>
        <v> italy.4.a:0 "Wenn diese Festungen zu Hannibals Zeiten schon da gewesen wären..."</v>
      </c>
      <c r="D841" s="1" t="str">
        <f aca="false">IF(OR(ISBLANK(A841),A841=" "),"",C841)</f>
        <v> italy.4.a:0 "Wenn diese Festungen zu Hannibals Zeiten schon da gewesen wären..."</v>
      </c>
    </row>
    <row r="842" customFormat="false" ht="13.8" hidden="false" customHeight="false" outlineLevel="0" collapsed="false">
      <c r="A842" s="1" t="s">
        <v>1609</v>
      </c>
      <c r="B842" s="1" t="s">
        <v>1610</v>
      </c>
      <c r="C842" s="1" t="str">
        <f aca="false">A842 &amp;" " &amp;"""" &amp;B842 &amp;""""</f>
        <v> italy.5.t:0 "Deutsch-italienischer Technologievertrag"</v>
      </c>
      <c r="D842" s="1" t="str">
        <f aca="false">IF(OR(ISBLANK(A842),A842=" "),"",C842)</f>
        <v> italy.5.t:0 "Deutsch-italienischer Technologievertrag"</v>
      </c>
    </row>
    <row r="843" customFormat="false" ht="13.8" hidden="false" customHeight="false" outlineLevel="0" collapsed="false">
      <c r="A843" s="1" t="s">
        <v>1611</v>
      </c>
      <c r="B843" s="1" t="s">
        <v>1612</v>
      </c>
      <c r="C843" s="1" t="str">
        <f aca="false">A843 &amp;" " &amp;"""" &amp;B843 &amp;""""</f>
        <v> italy.5.d:0 "Italien schlägt einen Austausch von Technologie und Ideen vor, der unsere Nationen einander näher bringt und uns beide stärker macht."</v>
      </c>
      <c r="D843" s="1" t="str">
        <f aca="false">IF(OR(ISBLANK(A843),A843=" "),"",C843)</f>
        <v> italy.5.d:0 "Italien schlägt einen Austausch von Technologie und Ideen vor, der unsere Nationen einander näher bringt und uns beide stärker macht."</v>
      </c>
    </row>
    <row r="844" customFormat="false" ht="13.8" hidden="false" customHeight="false" outlineLevel="0" collapsed="false">
      <c r="A844" s="1" t="s">
        <v>1613</v>
      </c>
      <c r="B844" s="1" t="s">
        <v>1614</v>
      </c>
      <c r="C844" s="1" t="str">
        <f aca="false">A844 &amp;" " &amp;"""" &amp;B844 &amp;""""</f>
        <v> italy.5.a:0 "Ein ausgezeichneter Vorschlag!"</v>
      </c>
      <c r="D844" s="1" t="str">
        <f aca="false">IF(OR(ISBLANK(A844),A844=" "),"",C844)</f>
        <v> italy.5.a:0 "Ein ausgezeichneter Vorschlag!"</v>
      </c>
    </row>
    <row r="845" customFormat="false" ht="13.8" hidden="false" customHeight="false" outlineLevel="0" collapsed="false">
      <c r="A845" s="1" t="s">
        <v>1615</v>
      </c>
      <c r="B845" s="1" t="s">
        <v>1616</v>
      </c>
      <c r="C845" s="1" t="str">
        <f aca="false">A845 &amp;" " &amp;"""" &amp;B845 &amp;""""</f>
        <v> italy.5.b:0 "Deutsche Technologie ist nur für das deutsche Volk"</v>
      </c>
      <c r="D845" s="1" t="str">
        <f aca="false">IF(OR(ISBLANK(A845),A845=" "),"",C845)</f>
        <v> italy.5.b:0 "Deutsche Technologie ist nur für das deutsche Volk"</v>
      </c>
    </row>
    <row r="846" customFormat="false" ht="13.8" hidden="false" customHeight="false" outlineLevel="0" collapsed="false">
      <c r="A846" s="1" t="s">
        <v>1617</v>
      </c>
      <c r="B846" s="1" t="s">
        <v>1618</v>
      </c>
      <c r="C846" s="1" t="str">
        <f aca="false">A846 &amp;" " &amp;"""" &amp;B846 &amp;""""</f>
        <v> italy.6.t:0 "Deutsch-Italienischer Technologievertrag - angenommen!"</v>
      </c>
      <c r="D846" s="1" t="str">
        <f aca="false">IF(OR(ISBLANK(A846),A846=" "),"",C846)</f>
        <v> italy.6.t:0 "Deutsch-Italienischer Technologievertrag - angenommen!"</v>
      </c>
    </row>
    <row r="847" customFormat="false" ht="13.8" hidden="false" customHeight="false" outlineLevel="0" collapsed="false">
      <c r="A847" s="1" t="s">
        <v>1619</v>
      </c>
      <c r="B847" s="1" t="s">
        <v>1620</v>
      </c>
      <c r="C847" s="1" t="str">
        <f aca="false">A847 &amp;" " &amp;"""" &amp;B847 &amp;""""</f>
        <v> italy.6.d:0 "Wie wir erwartet hatten, waren die Deutschen hocherfreut, eine Reihe von Austauschvereinbarungen für Technologie auszuarbeiten. Es ist klar, dass in Europa ein neuer Wind weht, und Italien ist nun einen Schritt näher dran, seinen früheren Ruhm wiederzuerlangen!"</v>
      </c>
      <c r="D847" s="1" t="str">
        <f aca="false">IF(OR(ISBLANK(A847),A847=" "),"",C847)</f>
        <v> italy.6.d:0 "Wie wir erwartet hatten, waren die Deutschen hocherfreut, eine Reihe von Austauschvereinbarungen für Technologie auszuarbeiten. Es ist klar, dass in Europa ein neuer Wind weht, und Italien ist nun einen Schritt näher dran, seinen früheren Ruhm wiederzuerlangen!"</v>
      </c>
    </row>
    <row r="848" customFormat="false" ht="13.8" hidden="false" customHeight="false" outlineLevel="0" collapsed="false">
      <c r="A848" s="1" t="s">
        <v>1621</v>
      </c>
      <c r="B848" s="1" t="s">
        <v>599</v>
      </c>
      <c r="C848" s="1" t="str">
        <f aca="false">A848 &amp;" " &amp;"""" &amp;B848 &amp;""""</f>
        <v> italy.6.a:0 "Großartig!"</v>
      </c>
      <c r="D848" s="1" t="str">
        <f aca="false">IF(OR(ISBLANK(A848),A848=" "),"",C848)</f>
        <v> italy.6.a:0 "Großartig!"</v>
      </c>
    </row>
    <row r="849" customFormat="false" ht="13.8" hidden="false" customHeight="false" outlineLevel="0" collapsed="false">
      <c r="A849" s="1" t="s">
        <v>1622</v>
      </c>
      <c r="B849" s="1" t="s">
        <v>1623</v>
      </c>
      <c r="C849" s="1" t="str">
        <f aca="false">A849 &amp;" " &amp;"""" &amp;B849 &amp;""""</f>
        <v> italy.7.t:0 "Italienisch-Deutscher Technologievertrag - abgelehnt!"</v>
      </c>
      <c r="D849" s="1" t="str">
        <f aca="false">IF(OR(ISBLANK(A849),A849=" "),"",C849)</f>
        <v> italy.7.t:0 "Italienisch-Deutscher Technologievertrag - abgelehnt!"</v>
      </c>
    </row>
    <row r="850" customFormat="false" ht="13.8" hidden="false" customHeight="false" outlineLevel="0" collapsed="false">
      <c r="A850" s="1" t="s">
        <v>1624</v>
      </c>
      <c r="B850" s="1" t="s">
        <v>1625</v>
      </c>
      <c r="C850" s="1" t="str">
        <f aca="false">A850 &amp;" " &amp;"""" &amp;B850 &amp;""""</f>
        <v> italy.7.d:0 "Die Deutschen haben unser Angebot für einen Vertrag abgelehnt."</v>
      </c>
      <c r="D850" s="1" t="str">
        <f aca="false">IF(OR(ISBLANK(A850),A850=" "),"",C850)</f>
        <v> italy.7.d:0 "Die Deutschen haben unser Angebot für einen Vertrag abgelehnt."</v>
      </c>
    </row>
    <row r="851" customFormat="false" ht="13.8" hidden="false" customHeight="false" outlineLevel="0" collapsed="false">
      <c r="A851" s="1" t="s">
        <v>1626</v>
      </c>
      <c r="B851" s="1" t="s">
        <v>1627</v>
      </c>
      <c r="C851" s="1" t="str">
        <f aca="false">A851 &amp;" " &amp;"""" &amp;B851 &amp;""""</f>
        <v> italy.7.a:0 "Von nun an sollten wir auf uns selbst aufpassen."</v>
      </c>
      <c r="D851" s="1" t="str">
        <f aca="false">IF(OR(ISBLANK(A851),A851=" "),"",C851)</f>
        <v> italy.7.a:0 "Von nun an sollten wir auf uns selbst aufpassen."</v>
      </c>
    </row>
    <row r="852" customFormat="false" ht="13.8" hidden="false" customHeight="false" outlineLevel="0" collapsed="false">
      <c r="A852" s="1" t="s">
        <v>1628</v>
      </c>
      <c r="B852" s="1" t="s">
        <v>1629</v>
      </c>
      <c r="C852" s="1" t="str">
        <f aca="false">A852 &amp;" " &amp;"""" &amp;B852 &amp;""""</f>
        <v> italy.8.t:0 "Schließen Sie sich der französischen Fraktion an."</v>
      </c>
      <c r="D852" s="1" t="str">
        <f aca="false">IF(OR(ISBLANK(A852),A852=" "),"",C852)</f>
        <v> italy.8.t:0 "Schließen Sie sich der französischen Fraktion an."</v>
      </c>
    </row>
    <row r="853" customFormat="false" ht="13.8" hidden="false" customHeight="false" outlineLevel="0" collapsed="false">
      <c r="A853" s="1" t="s">
        <v>1630</v>
      </c>
      <c r="B853" s="1" t="s">
        <v>1631</v>
      </c>
      <c r="C853" s="1" t="str">
        <f aca="false">A853 &amp;" " &amp;"""" &amp;B853 &amp;""""</f>
        <v> italy.8.d:0 "Das Mouvement Franciste ist in Frankreich auf dem Vormarsch und hat uns gebeten, ihrer Partei beizutreten. Ist das im Sinne Italiens?"</v>
      </c>
      <c r="D853" s="1" t="str">
        <f aca="false">IF(OR(ISBLANK(A853),A853=" "),"",C853)</f>
        <v> italy.8.d:0 "Das Mouvement Franciste ist in Frankreich auf dem Vormarsch und hat uns gebeten, ihrer Partei beizutreten. Ist das im Sinne Italiens?"</v>
      </c>
    </row>
    <row r="854" customFormat="false" ht="13.8" hidden="false" customHeight="false" outlineLevel="0" collapsed="false">
      <c r="A854" s="1" t="s">
        <v>1632</v>
      </c>
      <c r="B854" s="1" t="s">
        <v>1633</v>
      </c>
      <c r="C854" s="1" t="str">
        <f aca="false">A854 &amp;" " &amp;"""" &amp;B854 &amp;""""</f>
        <v> italy.8.a:0 "Wir sollten uns den Franzosen anschließen."</v>
      </c>
      <c r="D854" s="1" t="str">
        <f aca="false">IF(OR(ISBLANK(A854),A854=" "),"",C854)</f>
        <v> italy.8.a:0 "Wir sollten uns den Franzosen anschließen."</v>
      </c>
    </row>
    <row r="855" customFormat="false" ht="13.8" hidden="false" customHeight="false" outlineLevel="0" collapsed="false">
      <c r="A855" s="1" t="s">
        <v>1634</v>
      </c>
      <c r="B855" s="1" t="s">
        <v>1635</v>
      </c>
      <c r="C855" s="1" t="str">
        <f aca="false">A855 &amp;" " &amp;"""" &amp;B855 &amp;""""</f>
        <v> italy.8.b:0 "Den Franzosen kann man nicht trauen"</v>
      </c>
      <c r="D855" s="1" t="str">
        <f aca="false">IF(OR(ISBLANK(A855),A855=" "),"",C855)</f>
        <v> italy.8.b:0 "Den Franzosen kann man nicht trauen"</v>
      </c>
    </row>
    <row r="856" customFormat="false" ht="13.8" hidden="false" customHeight="false" outlineLevel="0" collapsed="false">
      <c r="A856" s="1" t="s">
        <v>1636</v>
      </c>
      <c r="B856" s="1" t="s">
        <v>1637</v>
      </c>
      <c r="C856" s="1" t="str">
        <f aca="false">A856 &amp;" " &amp;"""" &amp;B856 &amp;""""</f>
        <v> italy.34.t:0 "Mafia-Verbindungen"</v>
      </c>
      <c r="D856" s="1" t="str">
        <f aca="false">IF(OR(ISBLANK(A856),A856=" "),"",C856)</f>
        <v> italy.34.t:0 "Mafia-Verbindungen"</v>
      </c>
    </row>
    <row r="857" customFormat="false" ht="13.8" hidden="false" customHeight="false" outlineLevel="0" collapsed="false">
      <c r="A857" s="1" t="s">
        <v>1638</v>
      </c>
      <c r="B857" s="1" t="s">
        <v>1639</v>
      </c>
      <c r="C857" s="1" t="str">
        <f aca="false">A857 &amp;" " &amp;"""" &amp;B857 &amp;""""</f>
        <v> italy.34.d:0 "1925 machte Ill Duce seinen Mann, um die Mafia zu bekämpfen: "Mori" den Präfekten von Palermo und schrieb ihm: "Eure Exzellenz hat einen Freibrief, die Autorität des Staates muss unbedingt, ich wiederhole, unbedingt, in Sizilien wiederhergestellt werden. Sollten die noch geltenden Gesetze Sie daran hindern, so ist das kein Problem, denn wir werden neue Gesetze ausarbeiten. Die Kampagne war sehr erfolgreich, auch wenn einige Elemente der Mafia noch immer existieren. Wir haben erfahren, dass einige hochrangige Politiker in Sizilien und Rom geheime Verbindungen zur Mafia haben!"</v>
      </c>
      <c r="D857" s="1" t="str">
        <f aca="false">IF(OR(ISBLANK(A857),A857=" "),"",C857)</f>
        <v> italy.34.d:0 "1925 machte Ill Duce seinen Mann, um die Mafia zu bekämpfen: "Mori" den Präfekten von Palermo und schrieb ihm: "Eure Exzellenz hat einen Freibrief, die Autorität des Staates muss unbedingt, ich wiederhole, unbedingt, in Sizilien wiederhergestellt werden. Sollten die noch geltenden Gesetze Sie daran hindern, so ist das kein Problem, denn wir werden neue Gesetze ausarbeiten. Die Kampagne war sehr erfolgreich, auch wenn einige Elemente der Mafia noch immer existieren. Wir haben erfahren, dass einige hochrangige Politiker in Sizilien und Rom geheime Verbindungen zur Mafia haben!"</v>
      </c>
    </row>
    <row r="858" customFormat="false" ht="13.8" hidden="false" customHeight="false" outlineLevel="0" collapsed="false">
      <c r="A858" s="1" t="s">
        <v>1640</v>
      </c>
      <c r="B858" s="1" t="s">
        <v>1641</v>
      </c>
      <c r="C858" s="1" t="str">
        <f aca="false">A858 &amp;" " &amp;"""" &amp;B858 &amp;""""</f>
        <v> italy.34.a:0 "Eine Geißel!"</v>
      </c>
      <c r="D858" s="1" t="str">
        <f aca="false">IF(OR(ISBLANK(A858),A858=" "),"",C858)</f>
        <v> italy.34.a:0 "Eine Geißel!"</v>
      </c>
    </row>
    <row r="859" customFormat="false" ht="13.8" hidden="false" customHeight="false" outlineLevel="0" collapsed="false">
      <c r="A859" s="1" t="s">
        <v>1642</v>
      </c>
      <c r="B859" s="1" t="s">
        <v>1643</v>
      </c>
      <c r="C859" s="1" t="str">
        <f aca="false">A859 &amp;" " &amp;"""" &amp;B859 &amp;""""</f>
        <v> italy.34.b:0 "Lasst sie sein"</v>
      </c>
      <c r="D859" s="1" t="str">
        <f aca="false">IF(OR(ISBLANK(A859),A859=" "),"",C859)</f>
        <v> italy.34.b:0 "Lasst sie sein"</v>
      </c>
    </row>
    <row r="860" customFormat="false" ht="13.8" hidden="false" customHeight="false" outlineLevel="0" collapsed="false">
      <c r="A860" s="1" t="s">
        <v>1644</v>
      </c>
      <c r="B860" s="1" t="s">
        <v>1645</v>
      </c>
      <c r="C860" s="1" t="str">
        <f aca="false">A860 &amp;" " &amp;"""" &amp;B860 &amp;""""</f>
        <v> usa.1.t:0 "Earhart will zur Armee gehen"</v>
      </c>
      <c r="D860" s="1" t="str">
        <f aca="false">IF(OR(ISBLANK(A860),A860=" "),"",C860)</f>
        <v> usa.1.t:0 "Earhart will zur Armee gehen"</v>
      </c>
    </row>
    <row r="861" customFormat="false" ht="13.8" hidden="false" customHeight="false" outlineLevel="0" collapsed="false">
      <c r="A861" s="1" t="s">
        <v>1646</v>
      </c>
      <c r="B861" s="1" t="s">
        <v>1647</v>
      </c>
      <c r="C861" s="1" t="str">
        <f aca="false">A861 &amp;" " &amp;"""" &amp;B861 &amp;""""</f>
        <v> usa.1.d:0 "Während Amerika für den Krieg mobilisiert, haben wir eine ungewöhnliche Anfrage erhalten. Amelia Earhart, die berühmte Fliegerin, die vor nicht allzu langer Zeit erfolgreich die Erde umrundet hat, möchte sich beim Army Air Corps als Kampfpilotin melden. Sie hat beachtliche Fähigkeiten in Scheinkämpfen bewiesen, aber es gibt viele im militärischen Establishment, die es ablehnen, dass eine Frau Kampfeinsätze fliegt. Sollten wir in ihrem Fall eine Ausnahme machen und sie zulassen?"</v>
      </c>
      <c r="D861" s="1" t="str">
        <f aca="false">IF(OR(ISBLANK(A861),A861=" "),"",C861)</f>
        <v> usa.1.d:0 "Während Amerika für den Krieg mobilisiert, haben wir eine ungewöhnliche Anfrage erhalten. Amelia Earhart, die berühmte Fliegerin, die vor nicht allzu langer Zeit erfolgreich die Erde umrundet hat, möchte sich beim Army Air Corps als Kampfpilotin melden. Sie hat beachtliche Fähigkeiten in Scheinkämpfen bewiesen, aber es gibt viele im militärischen Establishment, die es ablehnen, dass eine Frau Kampfeinsätze fliegt. Sollten wir in ihrem Fall eine Ausnahme machen und sie zulassen?"</v>
      </c>
    </row>
    <row r="862" customFormat="false" ht="13.8" hidden="false" customHeight="false" outlineLevel="0" collapsed="false">
      <c r="A862" s="1" t="s">
        <v>1648</v>
      </c>
      <c r="B862" s="1" t="s">
        <v>1649</v>
      </c>
      <c r="C862" s="1" t="str">
        <f aca="false">A862 &amp;" " &amp;"""" &amp;B862 &amp;""""</f>
        <v> usa.1.a:0 "Ja, wir brauchen sie."</v>
      </c>
      <c r="D862" s="1" t="str">
        <f aca="false">IF(OR(ISBLANK(A862),A862=" "),"",C862)</f>
        <v> usa.1.a:0 "Ja, wir brauchen sie."</v>
      </c>
    </row>
    <row r="863" customFormat="false" ht="13.8" hidden="false" customHeight="false" outlineLevel="0" collapsed="false">
      <c r="A863" s="1" t="s">
        <v>1650</v>
      </c>
      <c r="B863" s="1" t="s">
        <v>1651</v>
      </c>
      <c r="C863" s="1" t="str">
        <f aca="false">A863 &amp;" " &amp;"""" &amp;B863 &amp;""""</f>
        <v> usa.1.b:0 "Nein, das wird nicht nötig sein."</v>
      </c>
      <c r="D863" s="1" t="str">
        <f aca="false">IF(OR(ISBLANK(A863),A863=" "),"",C863)</f>
        <v> usa.1.b:0 "Nein, das wird nicht nötig sein."</v>
      </c>
    </row>
    <row r="864" customFormat="false" ht="13.8" hidden="false" customHeight="false" outlineLevel="0" collapsed="false">
      <c r="A864" s="1" t="s">
        <v>1652</v>
      </c>
      <c r="B864" s="1" t="s">
        <v>1653</v>
      </c>
      <c r="C864" s="1" t="str">
        <f aca="false">A864 &amp;" " &amp;"""" &amp;B864 &amp;""""</f>
        <v> usa.2.t:0 "Manifest Destiny"</v>
      </c>
      <c r="D864" s="1" t="str">
        <f aca="false">IF(OR(ISBLANK(A864),A864=" "),"",C864)</f>
        <v> usa.2.t:0 "Manifest Destiny"</v>
      </c>
    </row>
    <row r="865" customFormat="false" ht="13.8" hidden="false" customHeight="false" outlineLevel="0" collapsed="false">
      <c r="A865" s="1" t="s">
        <v>1654</v>
      </c>
      <c r="B865" s="1" t="s">
        <v>1655</v>
      </c>
      <c r="C865" s="1" t="str">
        <f aca="false">A865 &amp;" " &amp;"""" &amp;B865 &amp;""""</f>
        <v> usa.2.d:0 "Die einzigartige Gründung und Geschichte der Vereinigten Staaten macht es zu unserer Pflicht, Demokratie und Freiheit in der Welt zu bewahren. Das letzte Jahrzehnt hat bewiesen, dass diese Aufgabe nicht erfüllt werden kann, ohne zu den Waffen gegen diejenigen zu greifen, die versuchen, sie zu zerstören. Von nun an wird sich jeder Unterdrücker vor uns verantworten müssen, und unsere Streitkräfte werden die Menschen überall auf der Welt befreien."</v>
      </c>
      <c r="D865" s="1" t="str">
        <f aca="false">IF(OR(ISBLANK(A865),A865=" "),"",C865)</f>
        <v> usa.2.d:0 "Die einzigartige Gründung und Geschichte der Vereinigten Staaten macht es zu unserer Pflicht, Demokratie und Freiheit in der Welt zu bewahren. Das letzte Jahrzehnt hat bewiesen, dass diese Aufgabe nicht erfüllt werden kann, ohne zu den Waffen gegen diejenigen zu greifen, die versuchen, sie zu zerstören. Von nun an wird sich jeder Unterdrücker vor uns verantworten müssen, und unsere Streitkräfte werden die Menschen überall auf der Welt befreien."</v>
      </c>
    </row>
    <row r="866" customFormat="false" ht="13.8" hidden="false" customHeight="false" outlineLevel="0" collapsed="false">
      <c r="A866" s="1" t="s">
        <v>1656</v>
      </c>
      <c r="B866" s="1" t="s">
        <v>1657</v>
      </c>
      <c r="C866" s="1" t="str">
        <f aca="false">A866 &amp;" " &amp;"""" &amp;B866 &amp;""""</f>
        <v> usa.2.a:0 "Freiheit oder Tod!"</v>
      </c>
      <c r="D866" s="1" t="str">
        <f aca="false">IF(OR(ISBLANK(A866),A866=" "),"",C866)</f>
        <v> usa.2.a:0 "Freiheit oder Tod!"</v>
      </c>
    </row>
    <row r="867" customFormat="false" ht="13.8" hidden="false" customHeight="false" outlineLevel="0" collapsed="false">
      <c r="A867" s="1" t="s">
        <v>1658</v>
      </c>
      <c r="B867" s="1" t="s">
        <v>1659</v>
      </c>
      <c r="C867" s="1" t="str">
        <f aca="false">A867 &amp;" " &amp;"""" &amp;B867 &amp;""""</f>
        <v> usa.3.t:0 "Die amerikanische Flotte in Pearl Harbor"</v>
      </c>
      <c r="D867" s="1" t="str">
        <f aca="false">IF(OR(ISBLANK(A867),A867=" "),"",C867)</f>
        <v> usa.3.t:0 "Die amerikanische Flotte in Pearl Harbor"</v>
      </c>
    </row>
    <row r="868" customFormat="false" ht="13.8" hidden="false" customHeight="false" outlineLevel="0" collapsed="false">
      <c r="A868" s="1" t="s">
        <v>1660</v>
      </c>
      <c r="B868" s="1" t="s">
        <v>1661</v>
      </c>
      <c r="C868" s="1" t="str">
        <f aca="false">A868 &amp;" " &amp;"""" &amp;B868 &amp;""""</f>
        <v> usa.3.d:0 "Die diplomatischen und wirtschaftlichen Sanktionen, die die Vereinigten Staaten gegen uns verhängt haben, scheinen der Anfang von etwas viel Bedrohlicherem gewesen zu sein. Die amerikanische Pazifikflotte ist im Marinestützpunkt Pearl Harbor auf Hawaii stationiert und signalisiert damit eindeutig, dass die Amerikaner ihre starke Präsenz im Pazifik aufrechterhalten und unsere Feinde weiterhin unterstützen werden. Ein Angriff auf den Stützpunkt zu diesem Zeitpunkt könnte uns ein Überraschungsmoment verschaffen. Sollten wir abwarten, werden sie eine besser vorbereitete Verteidigung haben, was die Wirkung unseres §R§R Tora Tora Tora §!§!§!"</v>
      </c>
      <c r="D868" s="1" t="str">
        <f aca="false">IF(OR(ISBLANK(A868),A868=" "),"",C868)</f>
        <v> usa.3.d:0 "Die diplomatischen und wirtschaftlichen Sanktionen, die die Vereinigten Staaten gegen uns verhängt haben, scheinen der Anfang von etwas viel Bedrohlicherem gewesen zu sein. Die amerikanische Pazifikflotte ist im Marinestützpunkt Pearl Harbor auf Hawaii stationiert und signalisiert damit eindeutig, dass die Amerikaner ihre starke Präsenz im Pazifik aufrechterhalten und unsere Feinde weiterhin unterstützen werden. Ein Angriff auf den Stützpunkt zu diesem Zeitpunkt könnte uns ein Überraschungsmoment verschaffen. Sollten wir abwarten, werden sie eine besser vorbereitete Verteidigung haben, was die Wirkung unseres §R§R Tora Tora Tora §!§!§!"</v>
      </c>
    </row>
    <row r="869" customFormat="false" ht="13.8" hidden="false" customHeight="false" outlineLevel="0" collapsed="false">
      <c r="A869" s="1" t="s">
        <v>1662</v>
      </c>
      <c r="B869" s="1" t="s">
        <v>1663</v>
      </c>
      <c r="C869" s="1" t="str">
        <f aca="false">A869 &amp;" " &amp;"""" &amp;B869 &amp;""""</f>
        <v> usa.3.a:0 "Wer weiß, wie lange die Gelegenheit bestehen bleibt?"</v>
      </c>
      <c r="D869" s="1" t="str">
        <f aca="false">IF(OR(ISBLANK(A869),A869=" "),"",C869)</f>
        <v> usa.3.a:0 "Wer weiß, wie lange die Gelegenheit bestehen bleibt?"</v>
      </c>
    </row>
    <row r="870" customFormat="false" ht="13.8" hidden="false" customHeight="false" outlineLevel="0" collapsed="false">
      <c r="A870" s="1" t="s">
        <v>1664</v>
      </c>
      <c r="B870" s="1" t="s">
        <v>1665</v>
      </c>
      <c r="C870" s="1" t="str">
        <f aca="false">A870 &amp;" " &amp;"""" &amp;B870 &amp;""""</f>
        <v> usa.3.b:0 "Wir wollen uns nicht selbst übertreffen..."</v>
      </c>
      <c r="D870" s="1" t="str">
        <f aca="false">IF(OR(ISBLANK(A870),A870=" "),"",C870)</f>
        <v> usa.3.b:0 "Wir wollen uns nicht selbst übertreffen..."</v>
      </c>
    </row>
    <row r="871" customFormat="false" ht="13.8" hidden="false" customHeight="false" outlineLevel="0" collapsed="false">
      <c r="A871" s="1" t="s">
        <v>1666</v>
      </c>
      <c r="B871" s="1" t="s">
        <v>1667</v>
      </c>
      <c r="C871" s="1" t="str">
        <f aca="false">A871 &amp;" " &amp;"""" &amp;B871 &amp;""""</f>
        <v> usa.4.t:0 "Abkommen über Zerstörer für Basen"</v>
      </c>
      <c r="D871" s="1" t="str">
        <f aca="false">IF(OR(ISBLANK(A871),A871=" "),"",C871)</f>
        <v> usa.4.t:0 "Abkommen über Zerstörer für Basen"</v>
      </c>
    </row>
    <row r="872" customFormat="false" ht="13.8" hidden="false" customHeight="false" outlineLevel="0" collapsed="false">
      <c r="A872" s="1" t="s">
        <v>1668</v>
      </c>
      <c r="B872" s="1" t="s">
        <v>1669</v>
      </c>
      <c r="C872" s="1" t="str">
        <f aca="false">A872 &amp;" " &amp;"""" &amp;B872 &amp;""""</f>
        <v> usa.4.d:0 "Nachdem sie sich gegen die Deutschen positioniert haben, scheinen die USA daran interessiert zu sein, dass Großbritannien gegen die deutsche Bedrohung stark bleibt. Sie sind jedoch auch an der Aufrechterhaltung ihrer eigenen Marinepräsenz im Atlantik interessiert. Im Tausch gegen mehrere unserer Marinestützpunkte werden sie unserem Land Zerstörer zur Verfügung stellen. Die Schiffe waren in Reserve, aber die Annahme wird die militärischen Bande zwischen unseren Nationen noch verstärken und könnte eine weise Entscheidung sein."</v>
      </c>
      <c r="D872" s="1" t="str">
        <f aca="false">IF(OR(ISBLANK(A872),A872=" "),"",C872)</f>
        <v> usa.4.d:0 "Nachdem sie sich gegen die Deutschen positioniert haben, scheinen die USA daran interessiert zu sein, dass Großbritannien gegen die deutsche Bedrohung stark bleibt. Sie sind jedoch auch an der Aufrechterhaltung ihrer eigenen Marinepräsenz im Atlantik interessiert. Im Tausch gegen mehrere unserer Marinestützpunkte werden sie unserem Land Zerstörer zur Verfügung stellen. Die Schiffe waren in Reserve, aber die Annahme wird die militärischen Bande zwischen unseren Nationen noch verstärken und könnte eine weise Entscheidung sein."</v>
      </c>
    </row>
    <row r="873" customFormat="false" ht="13.8" hidden="false" customHeight="false" outlineLevel="0" collapsed="false">
      <c r="A873" s="1" t="s">
        <v>1670</v>
      </c>
      <c r="B873" s="1" t="s">
        <v>1671</v>
      </c>
      <c r="C873" s="1" t="str">
        <f aca="false">A873 &amp;" " &amp;"""" &amp;B873 &amp;""""</f>
        <v> usa.4.a:0 "Dies ist eine einzigartige Gelegenheit."</v>
      </c>
      <c r="D873" s="1" t="str">
        <f aca="false">IF(OR(ISBLANK(A873),A873=" "),"",C873)</f>
        <v> usa.4.a:0 "Dies ist eine einzigartige Gelegenheit."</v>
      </c>
    </row>
    <row r="874" customFormat="false" ht="13.8" hidden="false" customHeight="false" outlineLevel="0" collapsed="false">
      <c r="A874" s="1" t="s">
        <v>1672</v>
      </c>
      <c r="B874" s="1" t="s">
        <v>1673</v>
      </c>
      <c r="C874" s="1" t="str">
        <f aca="false">A874 &amp;" " &amp;"""" &amp;B874 &amp;""""</f>
        <v> usa.4.a.tt:0 "Wir werden §G§G gewinnen §!§!  34 amerikanische §Y§Y Zerstörer §!§! .\nKanada wird §G§G §!§!  6 amerikanische §Y§Y-Zerstörer §!§! .\n"</v>
      </c>
      <c r="D874" s="1" t="str">
        <f aca="false">IF(OR(ISBLANK(A874),A874=" "),"",C874)</f>
        <v> usa.4.a.tt:0 "Wir werden §G§G gewinnen §!§!  34 amerikanische §Y§Y Zerstörer §!§! .\nKanada wird §G§G §!§!  6 amerikanische §Y§Y-Zerstörer §!§! .\n"</v>
      </c>
    </row>
    <row r="875" customFormat="false" ht="13.8" hidden="false" customHeight="false" outlineLevel="0" collapsed="false">
      <c r="A875" s="1" t="s">
        <v>1674</v>
      </c>
      <c r="B875" s="1" t="s">
        <v>1675</v>
      </c>
      <c r="C875" s="1" t="str">
        <f aca="false">A875 &amp;" " &amp;"""" &amp;B875 &amp;""""</f>
        <v> usa.4.b:0 "Dies ist eindeutig günstiger für die USA und inakzeptabel."</v>
      </c>
      <c r="D875" s="1" t="str">
        <f aca="false">IF(OR(ISBLANK(A875),A875=" "),"",C875)</f>
        <v> usa.4.b:0 "Dies ist eindeutig günstiger für die USA und inakzeptabel."</v>
      </c>
    </row>
    <row r="876" customFormat="false" ht="13.8" hidden="false" customHeight="false" outlineLevel="0" collapsed="false">
      <c r="A876" s="1" t="s">
        <v>1676</v>
      </c>
      <c r="B876" s="1" t="s">
        <v>1677</v>
      </c>
      <c r="C876" s="1" t="str">
        <f aca="false">A876 &amp;" " &amp;"""" &amp;B876 &amp;""""</f>
        <v> usa.5.t:0 "Großbritannien lehnt Angebot ab"</v>
      </c>
      <c r="D876" s="1" t="str">
        <f aca="false">IF(OR(ISBLANK(A876),A876=" "),"",C876)</f>
        <v> usa.5.t:0 "Großbritannien lehnt Angebot ab"</v>
      </c>
    </row>
    <row r="877" customFormat="false" ht="13.8" hidden="false" customHeight="false" outlineLevel="0" collapsed="false">
      <c r="A877" s="1" t="s">
        <v>1678</v>
      </c>
      <c r="B877" s="1" t="s">
        <v>1679</v>
      </c>
      <c r="C877" s="1" t="str">
        <f aca="false">A877 &amp;" " &amp;"""" &amp;B877 &amp;""""</f>
        <v> usa.5.d:0 "Trotz unserer Vorbereitungen und guten Absichten hat Großbritannien unser Angebot abgelehnt, alte Zerstörer im Austausch für seine Marinestützpunkte zu erhalten."</v>
      </c>
      <c r="D877" s="1" t="str">
        <f aca="false">IF(OR(ISBLANK(A877),A877=" "),"",C877)</f>
        <v> usa.5.d:0 "Trotz unserer Vorbereitungen und guten Absichten hat Großbritannien unser Angebot abgelehnt, alte Zerstörer im Austausch für seine Marinestützpunkte zu erhalten."</v>
      </c>
    </row>
    <row r="878" customFormat="false" ht="13.8" hidden="false" customHeight="false" outlineLevel="0" collapsed="false">
      <c r="A878" s="1" t="s">
        <v>1680</v>
      </c>
      <c r="B878" s="1" t="s">
        <v>1681</v>
      </c>
      <c r="C878" s="1" t="str">
        <f aca="false">A878 &amp;" " &amp;"""" &amp;B878 &amp;""""</f>
        <v> usa.5.a:0 "Ihr Verlust."</v>
      </c>
      <c r="D878" s="1" t="str">
        <f aca="false">IF(OR(ISBLANK(A878),A878=" "),"",C878)</f>
        <v> usa.5.a:0 "Ihr Verlust."</v>
      </c>
    </row>
    <row r="879" customFormat="false" ht="13.8" hidden="false" customHeight="false" outlineLevel="0" collapsed="false">
      <c r="A879" s="1" t="s">
        <v>1682</v>
      </c>
      <c r="B879" s="1" t="s">
        <v>1683</v>
      </c>
      <c r="C879" s="1" t="str">
        <f aca="false">A879 &amp;" " &amp;"""" &amp;B879 &amp;""""</f>
        <v> usa.401.t:0 "Großbritannien akzeptiert das Abkommen über Zerstörer für Stützpunkte"</v>
      </c>
      <c r="D879" s="1" t="str">
        <f aca="false">IF(OR(ISBLANK(A879),A879=" "),"",C879)</f>
        <v> usa.401.t:0 "Großbritannien akzeptiert das Abkommen über Zerstörer für Stützpunkte"</v>
      </c>
    </row>
    <row r="880" customFormat="false" ht="13.8" hidden="false" customHeight="false" outlineLevel="0" collapsed="false">
      <c r="A880" s="1" t="s">
        <v>1684</v>
      </c>
      <c r="B880" s="1" t="s">
        <v>1685</v>
      </c>
      <c r="C880" s="1" t="str">
        <f aca="false">A880 &amp;" " &amp;"""" &amp;B880 &amp;""""</f>
        <v> usa.401.desc:0 "Die USA scheinen daran interessiert zu sein, dass [ENG.GetNameDef] gegen die deutsche Bedrohung stark bleibt. Da die deutsche Aggression von Tag zu Tag zunahm und viele in der US-Regierung davon überzeugt waren, dass Großbritannien durch eine bevorstehende Landung bedroht war, schickten die Vereinigten Staaten über den britischen Botschafter, den Marquess of Lothian, einen Vorschlag nach London, der eine amerikanische Pacht von Flugplätzen auf Trinidad, Bermuda und Neufundland vorsah. Der britische Premierminister Winston Churchill lehnte das Angebot am 27. Mai zunächst ab, es sei denn, Großbritannien würde eine unmittelbare Gegenleistung erhalten. Nachdem die [USA.GetNameDef] eine neue Haltung gegenüber den Deutschen eingenommen hatten, unterbreiteten sie einen neuen Vorschlag, der angenommen wurde. Im Austausch für mehrere wichtige Marinestützpunkte in Übersee erhält [ENG.GetNameDef] Zerstörerschiffe."</v>
      </c>
      <c r="D880" s="1" t="str">
        <f aca="false">IF(OR(ISBLANK(A880),A880=" "),"",C880)</f>
        <v> usa.401.desc:0 "Die USA scheinen daran interessiert zu sein, dass [ENG.GetNameDef] gegen die deutsche Bedrohung stark bleibt. Da die deutsche Aggression von Tag zu Tag zunahm und viele in der US-Regierung davon überzeugt waren, dass Großbritannien durch eine bevorstehende Landung bedroht war, schickten die Vereinigten Staaten über den britischen Botschafter, den Marquess of Lothian, einen Vorschlag nach London, der eine amerikanische Pacht von Flugplätzen auf Trinidad, Bermuda und Neufundland vorsah. Der britische Premierminister Winston Churchill lehnte das Angebot am 27. Mai zunächst ab, es sei denn, Großbritannien würde eine unmittelbare Gegenleistung erhalten. Nachdem die [USA.GetNameDef] eine neue Haltung gegenüber den Deutschen eingenommen hatten, unterbreiteten sie einen neuen Vorschlag, der angenommen wurde. Im Austausch für mehrere wichtige Marinestützpunkte in Übersee erhält [ENG.GetNameDef] Zerstörerschiffe."</v>
      </c>
    </row>
    <row r="881" customFormat="false" ht="13.8" hidden="false" customHeight="false" outlineLevel="0" collapsed="false">
      <c r="A881" s="1" t="s">
        <v>1686</v>
      </c>
      <c r="B881" s="1" t="s">
        <v>1687</v>
      </c>
      <c r="C881" s="1" t="str">
        <f aca="false">A881 &amp;" " &amp;"""" &amp;B881 &amp;""""</f>
        <v> usa.401.a:0 "Gut"</v>
      </c>
      <c r="D881" s="1" t="str">
        <f aca="false">IF(OR(ISBLANK(A881),A881=" "),"",C881)</f>
        <v> usa.401.a:0 "Gut"</v>
      </c>
    </row>
    <row r="882" customFormat="false" ht="13.8" hidden="false" customHeight="false" outlineLevel="0" collapsed="false">
      <c r="A882" s="1" t="s">
        <v>1688</v>
      </c>
      <c r="B882" s="1" t="s">
        <v>1689</v>
      </c>
      <c r="C882" s="1" t="str">
        <f aca="false">A882 &amp;" " &amp;"""" &amp;B882 &amp;""""</f>
        <v> usa.401.b:0 "Oh nein"</v>
      </c>
      <c r="D882" s="1" t="str">
        <f aca="false">IF(OR(ISBLANK(A882),A882=" "),"",C882)</f>
        <v> usa.401.b:0 "Oh nein"</v>
      </c>
    </row>
    <row r="883" customFormat="false" ht="13.8" hidden="false" customHeight="false" outlineLevel="0" collapsed="false">
      <c r="A883" s="1" t="s">
        <v>1690</v>
      </c>
      <c r="B883" s="1" t="s">
        <v>634</v>
      </c>
      <c r="C883" s="1" t="str">
        <f aca="false">A883 &amp;" " &amp;"""" &amp;B883 &amp;""""</f>
        <v> usa.401.c:0 "Okay"</v>
      </c>
      <c r="D883" s="1" t="str">
        <f aca="false">IF(OR(ISBLANK(A883),A883=" "),"",C883)</f>
        <v> usa.401.c:0 "Okay"</v>
      </c>
    </row>
    <row r="884" customFormat="false" ht="13.8" hidden="false" customHeight="false" outlineLevel="0" collapsed="false">
      <c r="A884" s="1" t="s">
        <v>1691</v>
      </c>
      <c r="B884" s="1" t="s">
        <v>1692</v>
      </c>
      <c r="C884" s="1" t="str">
        <f aca="false">A884 &amp;" " &amp;"""" &amp;B884 &amp;""""</f>
        <v> usa.402.t:0 "Vereinbarung über Zerstörer für Stützpunkte"</v>
      </c>
      <c r="D884" s="1" t="str">
        <f aca="false">IF(OR(ISBLANK(A884),A884=" "),"",C884)</f>
        <v> usa.402.t:0 "Vereinbarung über Zerstörer für Stützpunkte"</v>
      </c>
    </row>
    <row r="885" customFormat="false" ht="13.8" hidden="false" customHeight="false" outlineLevel="0" collapsed="false">
      <c r="A885" s="1" t="s">
        <v>1693</v>
      </c>
      <c r="B885" s="1" t="s">
        <v>1694</v>
      </c>
      <c r="C885" s="1" t="str">
        <f aca="false">A885 &amp;" " &amp;"""" &amp;B885 &amp;""""</f>
        <v> usa.402.d:0 "Nachdem die USA gegen die Deutschen Stellung bezogen haben, scheinen sie daran interessiert zu sein, dass Großbritannien gegen die deutsche Bedrohung stark bleibt. Sie sind jedoch auch an der Aufrechterhaltung ihrer eigenen Marinepräsenz im Atlantik interessiert. Im Tausch gegen mehrere britische Marinestützpunkte werden sie unserem Land Zerstörer zur Verfügung stellen. Die Schiffe waren in der Reserve, aber die Annahme wird die militärischen Bande zwischen unseren Nationen noch verstärken und könnte eine weise Entscheidung sein."</v>
      </c>
      <c r="D885" s="1" t="str">
        <f aca="false">IF(OR(ISBLANK(A885),A885=" "),"",C885)</f>
        <v> usa.402.d:0 "Nachdem die USA gegen die Deutschen Stellung bezogen haben, scheinen sie daran interessiert zu sein, dass Großbritannien gegen die deutsche Bedrohung stark bleibt. Sie sind jedoch auch an der Aufrechterhaltung ihrer eigenen Marinepräsenz im Atlantik interessiert. Im Tausch gegen mehrere britische Marinestützpunkte werden sie unserem Land Zerstörer zur Verfügung stellen. Die Schiffe waren in der Reserve, aber die Annahme wird die militärischen Bande zwischen unseren Nationen noch verstärken und könnte eine weise Entscheidung sein."</v>
      </c>
    </row>
    <row r="886" customFormat="false" ht="13.8" hidden="false" customHeight="false" outlineLevel="0" collapsed="false">
      <c r="A886" s="1" t="s">
        <v>1695</v>
      </c>
      <c r="B886" s="1" t="s">
        <v>1671</v>
      </c>
      <c r="C886" s="1" t="str">
        <f aca="false">A886 &amp;" " &amp;"""" &amp;B886 &amp;""""</f>
        <v> usa.402.a:0 "Dies ist eine einzigartige Gelegenheit."</v>
      </c>
      <c r="D886" s="1" t="str">
        <f aca="false">IF(OR(ISBLANK(A886),A886=" "),"",C886)</f>
        <v> usa.402.a:0 "Dies ist eine einzigartige Gelegenheit."</v>
      </c>
    </row>
    <row r="887" customFormat="false" ht="13.8" hidden="false" customHeight="false" outlineLevel="0" collapsed="false">
      <c r="A887" s="1" t="s">
        <v>1696</v>
      </c>
      <c r="B887" s="1" t="s">
        <v>1697</v>
      </c>
      <c r="C887" s="1" t="str">
        <f aca="false">A887 &amp;" " &amp;"""" &amp;B887 &amp;""""</f>
        <v> usa.402.a.tt:0 "Wir werden §G§G gewinnen §!§!  6 amerikanische §Y§Y Zerstörer §!§! .\nBritannien §G§G gewinnt §!§!  34 amerikanische §Y§Y-Zerstörer §!§! .\n"</v>
      </c>
      <c r="D887" s="1" t="str">
        <f aca="false">IF(OR(ISBLANK(A887),A887=" "),"",C887)</f>
        <v> usa.402.a.tt:0 "Wir werden §G§G gewinnen §!§!  6 amerikanische §Y§Y Zerstörer §!§! .\nBritannien §G§G gewinnt §!§!  34 amerikanische §Y§Y-Zerstörer §!§! .\n"</v>
      </c>
    </row>
    <row r="888" customFormat="false" ht="13.8" hidden="false" customHeight="false" outlineLevel="0" collapsed="false">
      <c r="A888" s="1" t="s">
        <v>1698</v>
      </c>
      <c r="B888" s="1" t="s">
        <v>1699</v>
      </c>
      <c r="C888" s="1" t="str">
        <f aca="false">A888 &amp;" " &amp;"""" &amp;B888 &amp;""""</f>
        <v> usa.6.t:0 "Wahl von [GetYear]"</v>
      </c>
      <c r="D888" s="1" t="str">
        <f aca="false">IF(OR(ISBLANK(A888),A888=" "),"",C888)</f>
        <v> usa.6.t:0 "Wahl von [GetYear]"</v>
      </c>
    </row>
    <row r="889" customFormat="false" ht="13.8" hidden="false" customHeight="false" outlineLevel="0" collapsed="false">
      <c r="A889" s="1" t="s">
        <v>1700</v>
      </c>
      <c r="B889" s="1" t="s">
        <v>1701</v>
      </c>
      <c r="C889" s="1" t="str">
        <f aca="false">A889 &amp;" " &amp;"""" &amp;B889 &amp;""""</f>
        <v> usa.6.d:0 "Der Tag der Präsidentschaftswahlen ist gekommen. Der amtierende Präsident Franklin Delano Roosevelt hat bereits mehrere der unter dem Begriff New Deal zusammengefassten Programme umgesetzt, die die USA aus der Großen Depression herausführen sollten.\n\nWährend viele der Maßnahmen auf Zustimmung stießen, wurden seine Pläne, die Rolle und die Macht der Regierung weiter auszuweiten, von seinem Gegner, dem Republikaner Alf Landon, kritisiert. Der aus der Ölindustrie stammende Landon wünscht sich mehr wirtschaftliche Freiheit, während Roosevelt und die Demokratische Partei die Sozialversicherung ausbauen und die wirtschaftliche Stabilität gewährleisten wollen. Die Wahl könnte eine knappe Angelegenheit oder ein großer Sieg für die Demokraten werden."</v>
      </c>
      <c r="D889" s="1" t="str">
        <f aca="false">IF(OR(ISBLANK(A889),A889=" "),"",C889)</f>
        <v> usa.6.d:0 "Der Tag der Präsidentschaftswahlen ist gekommen. Der amtierende Präsident Franklin Delano Roosevelt hat bereits mehrere der unter dem Begriff New Deal zusammengefassten Programme umgesetzt, die die USA aus der Großen Depression herausführen sollten.\n\nWährend viele der Maßnahmen auf Zustimmung stießen, wurden seine Pläne, die Rolle und die Macht der Regierung weiter auszuweiten, von seinem Gegner, dem Republikaner Alf Landon, kritisiert. Der aus der Ölindustrie stammende Landon wünscht sich mehr wirtschaftliche Freiheit, während Roosevelt und die Demokratische Partei die Sozialversicherung ausbauen und die wirtschaftliche Stabilität gewährleisten wollen. Die Wahl könnte eine knappe Angelegenheit oder ein großer Sieg für die Demokraten werden."</v>
      </c>
    </row>
    <row r="890" customFormat="false" ht="13.8" hidden="false" customHeight="false" outlineLevel="0" collapsed="false">
      <c r="A890" s="1" t="s">
        <v>1702</v>
      </c>
      <c r="B890" s="1" t="s">
        <v>1703</v>
      </c>
      <c r="C890" s="1" t="str">
        <f aca="false">A890 &amp;" " &amp;"""" &amp;B890 &amp;""""</f>
        <v> usa.6.a:0 "Die Demokraten. Vier weitere Jahre!"</v>
      </c>
      <c r="D890" s="1" t="str">
        <f aca="false">IF(OR(ISBLANK(A890),A890=" "),"",C890)</f>
        <v> usa.6.a:0 "Die Demokraten. Vier weitere Jahre!"</v>
      </c>
    </row>
    <row r="891" customFormat="false" ht="13.8" hidden="false" customHeight="false" outlineLevel="0" collapsed="false">
      <c r="A891" s="1" t="s">
        <v>1704</v>
      </c>
      <c r="B891" s="1" t="s">
        <v>1705</v>
      </c>
      <c r="C891" s="1" t="str">
        <f aca="false">A891 &amp;" " &amp;"""" &amp;B891 &amp;""""</f>
        <v> usa.6.b:0 "Die Republikaner. Wir müssen die Ideale des amerikanischen Systems bewahren."</v>
      </c>
      <c r="D891" s="1" t="str">
        <f aca="false">IF(OR(ISBLANK(A891),A891=" "),"",C891)</f>
        <v> usa.6.b:0 "Die Republikaner. Wir müssen die Ideale des amerikanischen Systems bewahren."</v>
      </c>
    </row>
    <row r="892" customFormat="false" ht="13.8" hidden="false" customHeight="false" outlineLevel="0" collapsed="false">
      <c r="A892" s="1" t="s">
        <v>1706</v>
      </c>
      <c r="B892" s="1" t="s">
        <v>1707</v>
      </c>
      <c r="C892" s="1" t="str">
        <f aca="false">A892 &amp;" " &amp;"""" &amp;B892 &amp;""""</f>
        <v> usa.7.t:0 "Roosevelt gegen Willkie"</v>
      </c>
      <c r="D892" s="1" t="str">
        <f aca="false">IF(OR(ISBLANK(A892),A892=" "),"",C892)</f>
        <v> usa.7.t:0 "Roosevelt gegen Willkie"</v>
      </c>
    </row>
    <row r="893" customFormat="false" ht="13.8" hidden="false" customHeight="false" outlineLevel="0" collapsed="false">
      <c r="A893" s="1" t="s">
        <v>1708</v>
      </c>
      <c r="B893" s="1" t="s">
        <v>1709</v>
      </c>
      <c r="C893" s="1" t="str">
        <f aca="false">A893 &amp;" " &amp;"""" &amp;B893 &amp;""""</f>
        <v> usa.7.d:0 "Seit der Einführung des Amtes des Präsidenten der Vereinigten Staaten hat noch kein Präsident drei aufeinanderfolgende Amtszeiten absolviert. Angesichts der prekären Lage der Welt und der internationalen Entwicklungen der letzten Jahre hat Präsident Roosevelt jedoch beschlossen, mit der Tradition zu brechen und für eine dritte Amtszeit zu kandidieren. Der Republikaner Wendell Willkie, der als Überraschungskandidat mit einem Hintergrund als Industrieller mit begrenzter politischer Erfahrung beschrieben wird, hat sowohl Roosevelts wirtschaftlichen Interventionismus als auch seine Rechtfertigung für eine dritte Amtszeit kritisiert. Obwohl die Kandidaten in ihrer Außenpolitik viele Gemeinsamkeiten haben und Willkie eine Form des New Deal beibehalten möchte, betrachten viele diese Wahl als einen entscheidenden Punkt für die Zukunft der amerikanischen Demokratie."</v>
      </c>
      <c r="D893" s="1" t="str">
        <f aca="false">IF(OR(ISBLANK(A893),A893=" "),"",C893)</f>
        <v> usa.7.d:0 "Seit der Einführung des Amtes des Präsidenten der Vereinigten Staaten hat noch kein Präsident drei aufeinanderfolgende Amtszeiten absolviert. Angesichts der prekären Lage der Welt und der internationalen Entwicklungen der letzten Jahre hat Präsident Roosevelt jedoch beschlossen, mit der Tradition zu brechen und für eine dritte Amtszeit zu kandidieren. Der Republikaner Wendell Willkie, der als Überraschungskandidat mit einem Hintergrund als Industrieller mit begrenzter politischer Erfahrung beschrieben wird, hat sowohl Roosevelts wirtschaftlichen Interventionismus als auch seine Rechtfertigung für eine dritte Amtszeit kritisiert. Obwohl die Kandidaten in ihrer Außenpolitik viele Gemeinsamkeiten haben und Willkie eine Form des New Deal beibehalten möchte, betrachten viele diese Wahl als einen entscheidenden Punkt für die Zukunft der amerikanischen Demokratie."</v>
      </c>
    </row>
    <row r="894" customFormat="false" ht="13.8" hidden="false" customHeight="false" outlineLevel="0" collapsed="false">
      <c r="A894" s="1" t="s">
        <v>1710</v>
      </c>
      <c r="B894" s="1" t="s">
        <v>1711</v>
      </c>
      <c r="C894" s="1" t="str">
        <f aca="false">A894 &amp;" " &amp;"""" &amp;B894 &amp;""""</f>
        <v> usa.7.a:0 "Die Demokraten. FDR ist unverzichtbar."</v>
      </c>
      <c r="D894" s="1" t="str">
        <f aca="false">IF(OR(ISBLANK(A894),A894=" "),"",C894)</f>
        <v> usa.7.a:0 "Die Demokraten. FDR ist unverzichtbar."</v>
      </c>
    </row>
    <row r="895" customFormat="false" ht="13.8" hidden="false" customHeight="false" outlineLevel="0" collapsed="false">
      <c r="A895" s="1" t="s">
        <v>1712</v>
      </c>
      <c r="B895" s="1" t="s">
        <v>1713</v>
      </c>
      <c r="C895" s="1" t="str">
        <f aca="false">A895 &amp;" " &amp;"""" &amp;B895 &amp;""""</f>
        <v> usa.7.b:0 "Die Republikaner. Wir wollen Willkie!"</v>
      </c>
      <c r="D895" s="1" t="str">
        <f aca="false">IF(OR(ISBLANK(A895),A895=" "),"",C895)</f>
        <v> usa.7.b:0 "Die Republikaner. Wir wollen Willkie!"</v>
      </c>
    </row>
    <row r="896" customFormat="false" ht="13.8" hidden="false" customHeight="false" outlineLevel="0" collapsed="false">
      <c r="A896" s="1" t="s">
        <v>1714</v>
      </c>
      <c r="B896" s="1" t="s">
        <v>1715</v>
      </c>
      <c r="C896" s="1" t="str">
        <f aca="false">A896 &amp;" " &amp;"""" &amp;B896 &amp;""""</f>
        <v> usa.8.t:0 "Landon gegen Roosevelt"</v>
      </c>
      <c r="D896" s="1" t="str">
        <f aca="false">IF(OR(ISBLANK(A896),A896=" "),"",C896)</f>
        <v> usa.8.t:0 "Landon gegen Roosevelt"</v>
      </c>
    </row>
    <row r="897" customFormat="false" ht="13.8" hidden="false" customHeight="false" outlineLevel="0" collapsed="false">
      <c r="A897" s="1" t="s">
        <v>1716</v>
      </c>
      <c r="B897" s="1" t="s">
        <v>1717</v>
      </c>
      <c r="C897" s="1" t="str">
        <f aca="false">A897 &amp;" " &amp;"""" &amp;B897 &amp;""""</f>
        <v> usa.8.d:0 "Präsident Landon hat die Fortsetzung der New-Deal-Reformen der Demokraten vor vier Jahren gestoppt und sich auf die Stärke der Nation in Form von Industrieunternehmen verlassen, die er vor seiner Präsidentschaft mit aufgebaut hatte. Roosevelt, der sich weiterhin dafür einsetzt, die ursprünglich für seine zweite Amtszeit geplanten Programme zu Ende zu führen, kandidiert nun erneut für das Präsidentenamt. Während er nach wie vor ein beliebter Kandidat ist, kritisiert Landon weiterhin seine Bemühungen, die Macht in den Händen des Präsidenten zu konzentrieren, und vermeidet dementsprechend selbst eine ähnliche Politik.\n\nDie Bedrohungen im Ausland, sowohl für unsere eigene Nation als auch für andere, sind nach wie vor eine Realität, und keiner der beiden Kandidaten ist dafür, dass die Vereinigten Staaten vor ihnen die Augen verschließen. Die Frage ist, wer das Arsenal der Demokratie durch diese schlimmen Zeiten führen wird."</v>
      </c>
      <c r="D897" s="1" t="str">
        <f aca="false">IF(OR(ISBLANK(A897),A897=" "),"",C897)</f>
        <v> usa.8.d:0 "Präsident Landon hat die Fortsetzung der New-Deal-Reformen der Demokraten vor vier Jahren gestoppt und sich auf die Stärke der Nation in Form von Industrieunternehmen verlassen, die er vor seiner Präsidentschaft mit aufgebaut hatte. Roosevelt, der sich weiterhin dafür einsetzt, die ursprünglich für seine zweite Amtszeit geplanten Programme zu Ende zu führen, kandidiert nun erneut für das Präsidentenamt. Während er nach wie vor ein beliebter Kandidat ist, kritisiert Landon weiterhin seine Bemühungen, die Macht in den Händen des Präsidenten zu konzentrieren, und vermeidet dementsprechend selbst eine ähnliche Politik.\n\nDie Bedrohungen im Ausland, sowohl für unsere eigene Nation als auch für andere, sind nach wie vor eine Realität, und keiner der beiden Kandidaten ist dafür, dass die Vereinigten Staaten vor ihnen die Augen verschließen. Die Frage ist, wer das Arsenal der Demokratie durch diese schlimmen Zeiten führen wird."</v>
      </c>
    </row>
    <row r="898" customFormat="false" ht="13.8" hidden="false" customHeight="false" outlineLevel="0" collapsed="false">
      <c r="A898" s="1" t="s">
        <v>1718</v>
      </c>
      <c r="B898" s="1" t="s">
        <v>1719</v>
      </c>
      <c r="C898" s="1" t="str">
        <f aca="false">A898 &amp;" " &amp;"""" &amp;B898 &amp;""""</f>
        <v> usa.8.a:0 "Die Demokraten. Roosevelt ist bereit, das Notwendige zu tun."</v>
      </c>
      <c r="D898" s="1" t="str">
        <f aca="false">IF(OR(ISBLANK(A898),A898=" "),"",C898)</f>
        <v> usa.8.a:0 "Die Demokraten. Roosevelt ist bereit, das Notwendige zu tun."</v>
      </c>
    </row>
    <row r="899" customFormat="false" ht="13.8" hidden="false" customHeight="false" outlineLevel="0" collapsed="false">
      <c r="A899" s="1" t="s">
        <v>1720</v>
      </c>
      <c r="B899" s="1" t="s">
        <v>1721</v>
      </c>
      <c r="C899" s="1" t="str">
        <f aca="false">A899 &amp;" " &amp;"""" &amp;B899 &amp;""""</f>
        <v> usa.8.b:0 "Die Republikaner. Landon setzt sich für unsere Werte ein."</v>
      </c>
      <c r="D899" s="1" t="str">
        <f aca="false">IF(OR(ISBLANK(A899),A899=" "),"",C899)</f>
        <v> usa.8.b:0 "Die Republikaner. Landon setzt sich für unsere Werte ein."</v>
      </c>
    </row>
    <row r="900" customFormat="false" ht="13.8" hidden="false" customHeight="false" outlineLevel="0" collapsed="false">
      <c r="A900" s="1" t="s">
        <v>1722</v>
      </c>
      <c r="B900" s="1" t="s">
        <v>1723</v>
      </c>
      <c r="C900" s="1" t="str">
        <f aca="false">A900 &amp;" " &amp;"""" &amp;B900 &amp;""""</f>
        <v> usa.9.t:0 "Roosevelt gegen Dewey"</v>
      </c>
      <c r="D900" s="1" t="str">
        <f aca="false">IF(OR(ISBLANK(A900),A900=" "),"",C900)</f>
        <v> usa.9.t:0 "Roosevelt gegen Dewey"</v>
      </c>
    </row>
    <row r="901" customFormat="false" ht="13.8" hidden="false" customHeight="false" outlineLevel="0" collapsed="false">
      <c r="A901" s="1" t="s">
        <v>1724</v>
      </c>
      <c r="B901" s="1" t="s">
        <v>1725</v>
      </c>
      <c r="C901" s="1" t="str">
        <f aca="false">A901 &amp;" " &amp;"""" &amp;B901 &amp;""""</f>
        <v> usa.9.d:0 "Die Präsidentschaft von Franklin D. Roosevelt war bereits in vielerlei Hinsicht außergewöhnlich. Trotz seines schwindenden Gesundheitszustands und der beispiellos langen Dauer seiner Präsidentschaft strebt er danach, unser Land weiterhin durch die Kriegsanstrengungen zu führen. Die Republikaner sind in ihrer Kandidatenauswahl eingeschränkt, da viele potenzielle Kandidaten im Krieg dienen, aber sie haben sich für Gouverneur Thomas E. Dewey entschieden, um sie zu vertreten.\n\nRoosevelt hat weiterhin die Unterstützung der Bevölkerung, aber viele vermuten, dass er das Ende seiner Amtszeit nicht mehr erleben wird. Aber reicht das aus, um Dewey einen Sieg über den Mann zu gewähren, der uns so weit gebracht hat?"</v>
      </c>
      <c r="D901" s="1" t="str">
        <f aca="false">IF(OR(ISBLANK(A901),A901=" "),"",C901)</f>
        <v> usa.9.d:0 "Die Präsidentschaft von Franklin D. Roosevelt war bereits in vielerlei Hinsicht außergewöhnlich. Trotz seines schwindenden Gesundheitszustands und der beispiellos langen Dauer seiner Präsidentschaft strebt er danach, unser Land weiterhin durch die Kriegsanstrengungen zu führen. Die Republikaner sind in ihrer Kandidatenauswahl eingeschränkt, da viele potenzielle Kandidaten im Krieg dienen, aber sie haben sich für Gouverneur Thomas E. Dewey entschieden, um sie zu vertreten.\n\nRoosevelt hat weiterhin die Unterstützung der Bevölkerung, aber viele vermuten, dass er das Ende seiner Amtszeit nicht mehr erleben wird. Aber reicht das aus, um Dewey einen Sieg über den Mann zu gewähren, der uns so weit gebracht hat?"</v>
      </c>
    </row>
    <row r="902" customFormat="false" ht="13.8" hidden="false" customHeight="false" outlineLevel="0" collapsed="false">
      <c r="A902" s="1" t="s">
        <v>1726</v>
      </c>
      <c r="B902" s="1" t="s">
        <v>1727</v>
      </c>
      <c r="C902" s="1" t="str">
        <f aca="false">A902 &amp;" " &amp;"""" &amp;B902 &amp;""""</f>
        <v> usa.9.a:0 "FDR besiegt Dewey."</v>
      </c>
      <c r="D902" s="1" t="str">
        <f aca="false">IF(OR(ISBLANK(A902),A902=" "),"",C902)</f>
        <v> usa.9.a:0 "FDR besiegt Dewey."</v>
      </c>
    </row>
    <row r="903" customFormat="false" ht="13.8" hidden="false" customHeight="false" outlineLevel="0" collapsed="false">
      <c r="A903" s="1" t="s">
        <v>1728</v>
      </c>
      <c r="B903" s="1" t="s">
        <v>1729</v>
      </c>
      <c r="C903" s="1" t="str">
        <f aca="false">A903 &amp;" " &amp;"""" &amp;B903 &amp;""""</f>
        <v> usa.9.b:0 "Dewey besiegt FDR."</v>
      </c>
      <c r="D903" s="1" t="str">
        <f aca="false">IF(OR(ISBLANK(A903),A903=" "),"",C903)</f>
        <v> usa.9.b:0 "Dewey besiegt FDR."</v>
      </c>
    </row>
    <row r="904" customFormat="false" ht="13.8" hidden="false" customHeight="false" outlineLevel="0" collapsed="false">
      <c r="A904" s="1" t="s">
        <v>1730</v>
      </c>
      <c r="B904" s="1" t="s">
        <v>1731</v>
      </c>
      <c r="C904" s="1" t="str">
        <f aca="false">A904 &amp;" " &amp;"""" &amp;B904 &amp;""""</f>
        <v> usa.10.t:0 "[Root.GetLeader] gegen Roosevelt"</v>
      </c>
      <c r="D904" s="1" t="str">
        <f aca="false">IF(OR(ISBLANK(A904),A904=" "),"",C904)</f>
        <v> usa.10.t:0 "[Root.GetLeader] gegen Roosevelt"</v>
      </c>
    </row>
    <row r="905" customFormat="false" ht="13.8" hidden="false" customHeight="false" outlineLevel="0" collapsed="false">
      <c r="A905" s="1" t="s">
        <v>1732</v>
      </c>
      <c r="B905" s="1" t="s">
        <v>1733</v>
      </c>
      <c r="C905" s="1" t="str">
        <f aca="false">A905 &amp;" " &amp;"""" &amp;B905 &amp;""""</f>
        <v> usa.10.d:0 "Obwohl viele Aspekte des New Deal von [Root.GetLeader] beibehalten wurden, sieht Roosevelt immer noch die Möglichkeit, seine ursprünglichen Pläne zur Weiterentwicklung der Programme in die Tat umzusetzen. Trotz seines schwindenden Gesundheitszustands ist es ihm gelungen, einen Großteil der Unterstützung zu erhalten, die ihm zuvor die Präsidentschaft eingebracht hat, und er führt nun wieder einen Wahlkampf für die Demokraten.[Root.GetLeader] argumentiert, dass ein Führungswechsel in der heiklen Situation Amerikas unverantwortlich wäre, was insofern etwas ironisch ist, als er dieselbe Behauptung bereits vor seinem letzten Sieg über Roosevelt aufgestellt hatte. Trotzdem könnte er Recht haben."</v>
      </c>
      <c r="D905" s="1" t="str">
        <f aca="false">IF(OR(ISBLANK(A905),A905=" "),"",C905)</f>
        <v> usa.10.d:0 "Obwohl viele Aspekte des New Deal von [Root.GetLeader] beibehalten wurden, sieht Roosevelt immer noch die Möglichkeit, seine ursprünglichen Pläne zur Weiterentwicklung der Programme in die Tat umzusetzen. Trotz seines schwindenden Gesundheitszustands ist es ihm gelungen, einen Großteil der Unterstützung zu erhalten, die ihm zuvor die Präsidentschaft eingebracht hat, und er führt nun wieder einen Wahlkampf für die Demokraten.[Root.GetLeader] argumentiert, dass ein Führungswechsel in der heiklen Situation Amerikas unverantwortlich wäre, was insofern etwas ironisch ist, als er dieselbe Behauptung bereits vor seinem letzten Sieg über Roosevelt aufgestellt hatte. Trotzdem könnte er Recht haben."</v>
      </c>
    </row>
    <row r="906" customFormat="false" ht="13.8" hidden="false" customHeight="false" outlineLevel="0" collapsed="false">
      <c r="A906" s="1" t="s">
        <v>1734</v>
      </c>
      <c r="B906" s="1" t="s">
        <v>1735</v>
      </c>
      <c r="C906" s="1" t="str">
        <f aca="false">A906 &amp;" " &amp;"""" &amp;B906 &amp;""""</f>
        <v> usa.10.a:0 "[Root.GetLeader] hat sich als fähiger Führer erwiesen."</v>
      </c>
      <c r="D906" s="1" t="str">
        <f aca="false">IF(OR(ISBLANK(A906),A906=" "),"",C906)</f>
        <v> usa.10.a:0 "[Root.GetLeader] hat sich als fähiger Führer erwiesen."</v>
      </c>
    </row>
    <row r="907" customFormat="false" ht="13.8" hidden="false" customHeight="false" outlineLevel="0" collapsed="false">
      <c r="A907" s="1" t="s">
        <v>1736</v>
      </c>
      <c r="B907" s="1" t="s">
        <v>1737</v>
      </c>
      <c r="C907" s="1" t="str">
        <f aca="false">A907 &amp;" " &amp;"""" &amp;B907 &amp;""""</f>
        <v> usa.10.b:0 "Amerika ist bereit für einen neuen New Deal."</v>
      </c>
      <c r="D907" s="1" t="str">
        <f aca="false">IF(OR(ISBLANK(A907),A907=" "),"",C907)</f>
        <v> usa.10.b:0 "Amerika ist bereit für einen neuen New Deal."</v>
      </c>
    </row>
    <row r="908" customFormat="false" ht="13.8" hidden="false" customHeight="false" outlineLevel="0" collapsed="false">
      <c r="A908" s="1" t="s">
        <v>1738</v>
      </c>
      <c r="B908" s="1" t="s">
        <v>1739</v>
      </c>
      <c r="C908" s="1" t="str">
        <f aca="false">A908 &amp;" " &amp;"""" &amp;B908 &amp;""""</f>
        <v> usa.11.t:0 "Roosevelt gegen MacArthur"</v>
      </c>
      <c r="D908" s="1" t="str">
        <f aca="false">IF(OR(ISBLANK(A908),A908=" "),"",C908)</f>
        <v> usa.11.t:0 "Roosevelt gegen MacArthur"</v>
      </c>
    </row>
    <row r="909" customFormat="false" ht="13.8" hidden="false" customHeight="false" outlineLevel="0" collapsed="false">
      <c r="A909" s="1" t="s">
        <v>1740</v>
      </c>
      <c r="B909" s="1" t="s">
        <v>1741</v>
      </c>
      <c r="C909" s="1" t="str">
        <f aca="false">A909 &amp;" " &amp;"""" &amp;B909 &amp;""""</f>
        <v> usa.11.d:0 "Angesichts der anhaltenden Gefahr, in einen Krieg hineingezogen zu werden, haben sich sowohl Demokraten als auch Republikaner um einen Kandidaten aus dem Militär bemüht. General Douglas MacArthur, der sich normalerweise seinen militärischen Pflichten widmet, hat die Gelegenheit ergriffen, für die Nominierung der Republikaner zu werben, während sich unsere Nation im Frieden befindet und gewonnen hat. Er fordert nun Roosevelt heraus und unterstützt die konservative Koalition. Roosevelt ist nach wie vor beliebt, aber MacArthurs Charisma und sein Pflichtbewusstsein haben bei den Wählern einen starken Eindruck hinterlassen. Weiß das Militär wirklich am besten Bescheid?"</v>
      </c>
      <c r="D909" s="1" t="str">
        <f aca="false">IF(OR(ISBLANK(A909),A909=" "),"",C909)</f>
        <v> usa.11.d:0 "Angesichts der anhaltenden Gefahr, in einen Krieg hineingezogen zu werden, haben sich sowohl Demokraten als auch Republikaner um einen Kandidaten aus dem Militär bemüht. General Douglas MacArthur, der sich normalerweise seinen militärischen Pflichten widmet, hat die Gelegenheit ergriffen, für die Nominierung der Republikaner zu werben, während sich unsere Nation im Frieden befindet und gewonnen hat. Er fordert nun Roosevelt heraus und unterstützt die konservative Koalition. Roosevelt ist nach wie vor beliebt, aber MacArthurs Charisma und sein Pflichtbewusstsein haben bei den Wählern einen starken Eindruck hinterlassen. Weiß das Militär wirklich am besten Bescheid?"</v>
      </c>
    </row>
    <row r="910" customFormat="false" ht="13.8" hidden="false" customHeight="false" outlineLevel="0" collapsed="false">
      <c r="A910" s="1" t="s">
        <v>1742</v>
      </c>
      <c r="B910" s="1" t="s">
        <v>1743</v>
      </c>
      <c r="C910" s="1" t="str">
        <f aca="false">A910 &amp;" " &amp;"""" &amp;B910 &amp;""""</f>
        <v> usa.11.a:0 "Roosevelt und Truman werden es schaffen."</v>
      </c>
      <c r="D910" s="1" t="str">
        <f aca="false">IF(OR(ISBLANK(A910),A910=" "),"",C910)</f>
        <v> usa.11.a:0 "Roosevelt und Truman werden es schaffen."</v>
      </c>
    </row>
    <row r="911" customFormat="false" ht="13.8" hidden="false" customHeight="false" outlineLevel="0" collapsed="false">
      <c r="A911" s="1" t="s">
        <v>1744</v>
      </c>
      <c r="B911" s="1" t="s">
        <v>1745</v>
      </c>
      <c r="C911" s="1" t="str">
        <f aca="false">A911 &amp;" " &amp;"""" &amp;B911 &amp;""""</f>
        <v> usa.11.b:0 "MacArthur ist sowohl ein Mann des Friedens als auch des Krieges."</v>
      </c>
      <c r="D911" s="1" t="str">
        <f aca="false">IF(OR(ISBLANK(A911),A911=" "),"",C911)</f>
        <v> usa.11.b:0 "MacArthur ist sowohl ein Mann des Friedens als auch des Krieges."</v>
      </c>
    </row>
    <row r="912" customFormat="false" ht="13.8" hidden="false" customHeight="false" outlineLevel="0" collapsed="false">
      <c r="A912" s="1" t="s">
        <v>1746</v>
      </c>
      <c r="B912" s="1" t="s">
        <v>1747</v>
      </c>
      <c r="C912" s="1" t="str">
        <f aca="false">A912 &amp;" " &amp;"""" &amp;B912 &amp;""""</f>
        <v> usa.12.t:0 "Der Wahlkampf von Douglas MacArthur"</v>
      </c>
      <c r="D912" s="1" t="str">
        <f aca="false">IF(OR(ISBLANK(A912),A912=" "),"",C912)</f>
        <v> usa.12.t:0 "Der Wahlkampf von Douglas MacArthur"</v>
      </c>
    </row>
    <row r="913" customFormat="false" ht="13.8" hidden="false" customHeight="false" outlineLevel="0" collapsed="false">
      <c r="A913" s="1" t="s">
        <v>1748</v>
      </c>
      <c r="B913" s="1" t="s">
        <v>1749</v>
      </c>
      <c r="C913" s="1" t="str">
        <f aca="false">A913 &amp;" " &amp;"""" &amp;B913 &amp;""""</f>
        <v> usa.12.d:0 "Um Roosevelts rekordverdächtige Präsidentschaft anzufechten, haben sich die Republikaner an angesehene Militärs gewandt, in der Hoffnung, einen potenziellen Kandidaten zu finden, der Amerika durch diesen Krieg führen kann. General Douglas MacArthur ist bei den Konservativen ein beliebter Kandidat, aber er ist auch ein unentbehrlicher Aktivposten im laufenden Konflikt und hat seine Zeit nur ungern mit dem Wahlkampf für die Präsidentschaft verbracht.\n\n Dennoch bleibt er einer der vielversprechenderen konservativen Kandidaten und kann vielleicht davon überzeugt werden, Wahlkampf zu betreiben, um zu verhindern, dass ein gemäßigter Republikaner Präsident wird. Ist es das Opfer wert?"</v>
      </c>
      <c r="D913" s="1" t="str">
        <f aca="false">IF(OR(ISBLANK(A913),A913=" "),"",C913)</f>
        <v> usa.12.d:0 "Um Roosevelts rekordverdächtige Präsidentschaft anzufechten, haben sich die Republikaner an angesehene Militärs gewandt, in der Hoffnung, einen potenziellen Kandidaten zu finden, der Amerika durch diesen Krieg führen kann. General Douglas MacArthur ist bei den Konservativen ein beliebter Kandidat, aber er ist auch ein unentbehrlicher Aktivposten im laufenden Konflikt und hat seine Zeit nur ungern mit dem Wahlkampf für die Präsidentschaft verbracht.\n\n Dennoch bleibt er einer der vielversprechenderen konservativen Kandidaten und kann vielleicht davon überzeugt werden, Wahlkampf zu betreiben, um zu verhindern, dass ein gemäßigter Republikaner Präsident wird. Ist es das Opfer wert?"</v>
      </c>
    </row>
    <row r="914" customFormat="false" ht="13.8" hidden="false" customHeight="false" outlineLevel="0" collapsed="false">
      <c r="A914" s="1" t="s">
        <v>1750</v>
      </c>
      <c r="B914" s="1" t="s">
        <v>1751</v>
      </c>
      <c r="C914" s="1" t="str">
        <f aca="false">A914 &amp;" " &amp;"""" &amp;B914 &amp;""""</f>
        <v> usa.12.a:0 "MacArthur wird eher an der Front als im Weißen Haus gebraucht."</v>
      </c>
      <c r="D914" s="1" t="str">
        <f aca="false">IF(OR(ISBLANK(A914),A914=" "),"",C914)</f>
        <v> usa.12.a:0 "MacArthur wird eher an der Front als im Weißen Haus gebraucht."</v>
      </c>
    </row>
    <row r="915" customFormat="false" ht="13.8" hidden="false" customHeight="false" outlineLevel="0" collapsed="false">
      <c r="A915" s="1" t="s">
        <v>1752</v>
      </c>
      <c r="B915" s="1" t="s">
        <v>1753</v>
      </c>
      <c r="C915" s="1" t="str">
        <f aca="false">A915 &amp;" " &amp;"""" &amp;B915 &amp;""""</f>
        <v> usa.12.b:0 "Wir brauchen ihn, um Roosevelt herauszufordern."</v>
      </c>
      <c r="D915" s="1" t="str">
        <f aca="false">IF(OR(ISBLANK(A915),A915=" "),"",C915)</f>
        <v> usa.12.b:0 "Wir brauchen ihn, um Roosevelt herauszufordern."</v>
      </c>
    </row>
    <row r="916" customFormat="false" ht="13.8" hidden="false" customHeight="false" outlineLevel="0" collapsed="false">
      <c r="A916" s="1" t="s">
        <v>1754</v>
      </c>
      <c r="B916" s="1" t="s">
        <v>1755</v>
      </c>
      <c r="C916" s="1" t="str">
        <f aca="false">A916 &amp;" " &amp;"""" &amp;B916 &amp;""""</f>
        <v> usa.13.t:0 "Roosevelt verstirbt"</v>
      </c>
      <c r="D916" s="1" t="str">
        <f aca="false">IF(OR(ISBLANK(A916),A916=" "),"",C916)</f>
        <v> usa.13.t:0 "Roosevelt verstirbt"</v>
      </c>
    </row>
    <row r="917" customFormat="false" ht="13.8" hidden="false" customHeight="false" outlineLevel="0" collapsed="false">
      <c r="A917" s="1" t="s">
        <v>1756</v>
      </c>
      <c r="B917" s="1" t="s">
        <v>1757</v>
      </c>
      <c r="C917" s="1" t="str">
        <f aca="false">A917 &amp;" " &amp;"""" &amp;B917 &amp;""""</f>
        <v> usa.13.d:0 "Obwohl sich der Gesundheitszustand von Präsident Roosevelt schon seit einiger Zeit verschlechtert hat, waren viele davon überzeugt, dass er noch viele Jahre vor sich hat. Die Möglichkeit, dass Roosevelt noch während seiner Amtszeit stirbt, blieb jedoch bestehen, und heute ist er an den Folgen eines Schlaganfalls gestorben. Vizepräsident Harry S. Truman hat nun den Amtseid abgelegt und bittet die Bevölkerung um Unterstützung und Gebete. Das alte Kabinett bleibt bestehen, und Truman hat geschworen, viele der politischen Maßnahmen seines Vorgängers fortzusetzen."</v>
      </c>
      <c r="D917" s="1" t="str">
        <f aca="false">IF(OR(ISBLANK(A917),A917=" "),"",C917)</f>
        <v> usa.13.d:0 "Obwohl sich der Gesundheitszustand von Präsident Roosevelt schon seit einiger Zeit verschlechtert hat, waren viele davon überzeugt, dass er noch viele Jahre vor sich hat. Die Möglichkeit, dass Roosevelt noch während seiner Amtszeit stirbt, blieb jedoch bestehen, und heute ist er an den Folgen eines Schlaganfalls gestorben. Vizepräsident Harry S. Truman hat nun den Amtseid abgelegt und bittet die Bevölkerung um Unterstützung und Gebete. Das alte Kabinett bleibt bestehen, und Truman hat geschworen, viele der politischen Maßnahmen seines Vorgängers fortzusetzen."</v>
      </c>
    </row>
    <row r="918" customFormat="false" ht="13.8" hidden="false" customHeight="false" outlineLevel="0" collapsed="false">
      <c r="A918" s="1" t="s">
        <v>1758</v>
      </c>
      <c r="B918" s="1" t="s">
        <v>1759</v>
      </c>
      <c r="C918" s="1" t="str">
        <f aca="false">A918 &amp;" " &amp;"""" &amp;B918 &amp;""""</f>
        <v> usa.13.a:0 "So endete eine Ära, und so begann eine neue."</v>
      </c>
      <c r="D918" s="1" t="str">
        <f aca="false">IF(OR(ISBLANK(A918),A918=" "),"",C918)</f>
        <v> usa.13.a:0 "So endete eine Ära, und so begann eine neue."</v>
      </c>
    </row>
    <row r="919" customFormat="false" ht="13.8" hidden="false" customHeight="false" outlineLevel="0" collapsed="false">
      <c r="A919" s="1" t="s">
        <v>1760</v>
      </c>
      <c r="B919" s="1" t="s">
        <v>1761</v>
      </c>
      <c r="C919" s="1" t="str">
        <f aca="false">A919 &amp;" " &amp;"""" &amp;B919 &amp;""""</f>
        <v> usa.63.t:0 "Die Weltwirtschaftskrise"</v>
      </c>
      <c r="D919" s="1" t="str">
        <f aca="false">IF(OR(ISBLANK(A919),A919=" "),"",C919)</f>
        <v> usa.63.t:0 "Die Weltwirtschaftskrise"</v>
      </c>
    </row>
    <row r="920" customFormat="false" ht="13.8" hidden="false" customHeight="false" outlineLevel="0" collapsed="false">
      <c r="A920" s="1" t="s">
        <v>1762</v>
      </c>
      <c r="B920" s="1" t="s">
        <v>1763</v>
      </c>
      <c r="C920" s="1" t="str">
        <f aca="false">A920 &amp;" " &amp;"""" &amp;B920 &amp;""""</f>
        <v> usa.63.d:0 "Obwohl es sich um ein weltweites Phänomen handelt, begann die Große Depression mit einem Börsenkrach in den Vereinigten Staaten, der die Arbeitslosenzahlen in die Höhe trieb und die Steuereinnahmen einbrechen ließ. Das amerikanische Volk und seine Regierung haben genug Sorgen, ohne in einen weiteren Krieg verwickelt zu werden.      §R§R wird bei den Wahlen 1940 abgesetzt werden. §!§! \n "</v>
      </c>
      <c r="D920" s="1" t="str">
        <f aca="false">IF(OR(ISBLANK(A920),A920=" "),"",C920)</f>
        <v> usa.63.d:0 "Obwohl es sich um ein weltweites Phänomen handelt, begann die Große Depression mit einem Börsenkrach in den Vereinigten Staaten, der die Arbeitslosenzahlen in die Höhe trieb und die Steuereinnahmen einbrechen ließ. Das amerikanische Volk und seine Regierung haben genug Sorgen, ohne in einen weiteren Krieg verwickelt zu werden.      §R§R wird bei den Wahlen 1940 abgesetzt werden. §!§! \n "</v>
      </c>
    </row>
    <row r="921" customFormat="false" ht="13.8" hidden="false" customHeight="false" outlineLevel="0" collapsed="false">
      <c r="A921" s="1" t="s">
        <v>1764</v>
      </c>
      <c r="B921" s="1" t="s">
        <v>1765</v>
      </c>
      <c r="C921" s="1" t="str">
        <f aca="false">A921 &amp;" " &amp;"""" &amp;B921 &amp;""""</f>
        <v> usa.63.a:0 "Wir werden uns erholen."</v>
      </c>
      <c r="D921" s="1" t="str">
        <f aca="false">IF(OR(ISBLANK(A921),A921=" "),"",C921)</f>
        <v> usa.63.a:0 "Wir werden uns erholen."</v>
      </c>
    </row>
    <row r="922" customFormat="false" ht="13.8" hidden="false" customHeight="false" outlineLevel="0" collapsed="false">
      <c r="A922" s="1" t="s">
        <v>1766</v>
      </c>
      <c r="B922" s="1" t="s">
        <v>1767</v>
      </c>
      <c r="C922" s="1" t="str">
        <f aca="false">A922 &amp;" " &amp;"""" &amp;B922 &amp;""""</f>
        <v> usa.95.t:0 "Die Rezession von 1937"</v>
      </c>
      <c r="D922" s="1" t="str">
        <f aca="false">IF(OR(ISBLANK(A922),A922=" "),"",C922)</f>
        <v> usa.95.t:0 "Die Rezession von 1937"</v>
      </c>
    </row>
    <row r="923" customFormat="false" ht="13.8" hidden="false" customHeight="false" outlineLevel="0" collapsed="false">
      <c r="A923" s="1" t="s">
        <v>1768</v>
      </c>
      <c r="B923" s="1" t="s">
        <v>1769</v>
      </c>
      <c r="C923" s="1" t="str">
        <f aca="false">A923 &amp;" " &amp;"""" &amp;B923 &amp;""""</f>
        <v> usa.95.desc:0 "Während Roosevelts erster Amtszeit kehrte die US-Wirtschaft allmählich zur Normalität zurück: Produktion, Gewinne und Löhne erreichten wieder das Niveau von vor dem Zusammenbruch 1929. Im Frühjahr 1937 verschlechterte sich die Lage erneut. Dies wurde als die Rezession von 1937-1938 bekannt."</v>
      </c>
      <c r="D923" s="1" t="str">
        <f aca="false">IF(OR(ISBLANK(A923),A923=" "),"",C923)</f>
        <v> usa.95.desc:0 "Während Roosevelts erster Amtszeit kehrte die US-Wirtschaft allmählich zur Normalität zurück: Produktion, Gewinne und Löhne erreichten wieder das Niveau von vor dem Zusammenbruch 1929. Im Frühjahr 1937 verschlechterte sich die Lage erneut. Dies wurde als die Rezession von 1937-1938 bekannt."</v>
      </c>
    </row>
    <row r="924" customFormat="false" ht="13.8" hidden="false" customHeight="false" outlineLevel="0" collapsed="false">
      <c r="A924" s="1" t="s">
        <v>1770</v>
      </c>
      <c r="B924" s="1" t="s">
        <v>1771</v>
      </c>
      <c r="C924" s="1" t="str">
        <f aca="false">A924 &amp;" " &amp;"""" &amp;B924 &amp;""""</f>
        <v> usa.95.a:0 "Nicht schon wieder..."</v>
      </c>
      <c r="D924" s="1" t="str">
        <f aca="false">IF(OR(ISBLANK(A924),A924=" "),"",C924)</f>
        <v> usa.95.a:0 "Nicht schon wieder..."</v>
      </c>
    </row>
    <row r="925" customFormat="false" ht="13.8" hidden="false" customHeight="false" outlineLevel="0" collapsed="false">
      <c r="A925" s="1" t="s">
        <v>882</v>
      </c>
      <c r="C925" s="1" t="str">
        <f aca="false">A925 &amp;" " &amp;"""" &amp;B925 &amp;""""</f>
        <v>  ""</v>
      </c>
      <c r="D925" s="1" t="str">
        <f aca="false">IF(OR(ISBLANK(A925),A925=" "),"",C925)</f>
        <v/>
      </c>
    </row>
    <row r="926" customFormat="false" ht="13.8" hidden="false" customHeight="false" outlineLevel="0" collapsed="false">
      <c r="A926" s="1" t="s">
        <v>882</v>
      </c>
      <c r="C926" s="1" t="str">
        <f aca="false">A926 &amp;" " &amp;"""" &amp;B926 &amp;""""</f>
        <v>  ""</v>
      </c>
      <c r="D926" s="1" t="str">
        <f aca="false">IF(OR(ISBLANK(A926),A926=" "),"",C926)</f>
        <v/>
      </c>
    </row>
    <row r="927" customFormat="false" ht="13.8" hidden="false" customHeight="false" outlineLevel="0" collapsed="false">
      <c r="A927" s="1" t="s">
        <v>1772</v>
      </c>
      <c r="B927" s="1" t="s">
        <v>1773</v>
      </c>
      <c r="C927" s="1" t="str">
        <f aca="false">A927 &amp;" " &amp;"""" &amp;B927 &amp;""""</f>
        <v> news.1.t:0 "Japanischer totaler Krieg in China"</v>
      </c>
      <c r="D927" s="1" t="str">
        <f aca="false">IF(OR(ISBLANK(A927),A927=" "),"",C927)</f>
        <v> news.1.t:0 "Japanischer totaler Krieg in China"</v>
      </c>
    </row>
    <row r="928" customFormat="false" ht="13.8" hidden="false" customHeight="false" outlineLevel="0" collapsed="false">
      <c r="A928" s="1" t="s">
        <v>1774</v>
      </c>
      <c r="B928" s="1" t="s">
        <v>1775</v>
      </c>
      <c r="C928" s="1" t="str">
        <f aca="false">A928 &amp;" " &amp;"""" &amp;B928 &amp;""""</f>
        <v> news.1.d:0 "Japanische und chinesische Streitkräfte lieferten sich ein ergebnisloses Gefecht um die strategisch wichtige Marco-Polo-Brücke südwestlich von Peking. \n\n[CHI.GetNameDef] hat die Forderungen von [JAP.GetNameDef] nach einer Entschuldigung und territorialen Zugeständnissen zurückgewiesen und stattdessen behauptet, dass die "Sollbruchstelle" der japanischen Aggression erreicht worden sei. \Diplomaten befürchten, dass die instabile Situation jederzeit zu einem Krieg führen könnte."</v>
      </c>
      <c r="D928" s="1" t="str">
        <f aca="false">IF(OR(ISBLANK(A928),A928=" "),"",C928)</f>
        <v> news.1.d:0 "Japanische und chinesische Streitkräfte lieferten sich ein ergebnisloses Gefecht um die strategisch wichtige Marco-Polo-Brücke südwestlich von Peking. \n\n[CHI.GetNameDef] hat die Forderungen von [JAP.GetNameDef] nach einer Entschuldigung und territorialen Zugeständnissen zurückgewiesen und stattdessen behauptet, dass die "Sollbruchstelle" der japanischen Aggression erreicht worden sei. \Diplomaten befürchten, dass die instabile Situation jederzeit zu einem Krieg führen könnte."</v>
      </c>
    </row>
    <row r="929" customFormat="false" ht="13.8" hidden="false" customHeight="false" outlineLevel="0" collapsed="false">
      <c r="A929" s="1" t="s">
        <v>1776</v>
      </c>
      <c r="B929" s="1" t="s">
        <v>1777</v>
      </c>
      <c r="C929" s="1" t="str">
        <f aca="false">A929 &amp;" " &amp;"""" &amp;B929 &amp;""""</f>
        <v> news.1.a::1 "In der Tat interessante Zeiten."</v>
      </c>
      <c r="D929" s="1" t="str">
        <f aca="false">IF(OR(ISBLANK(A929),A929=" "),"",C929)</f>
        <v> news.1.a::1 "In der Tat interessante Zeiten."</v>
      </c>
    </row>
    <row r="930" customFormat="false" ht="13.8" hidden="false" customHeight="false" outlineLevel="0" collapsed="false">
      <c r="A930" s="1" t="s">
        <v>1778</v>
      </c>
      <c r="B930" s="1" t="s">
        <v>1779</v>
      </c>
      <c r="C930" s="1" t="str">
        <f aca="false">A930 &amp;" " &amp;"""" &amp;B930 &amp;""""</f>
        <v> news.1.b:0 "Wir werden es den Chinesen zeigen!"</v>
      </c>
      <c r="D930" s="1" t="str">
        <f aca="false">IF(OR(ISBLANK(A930),A930=" "),"",C930)</f>
        <v> news.1.b:0 "Wir werden es den Chinesen zeigen!"</v>
      </c>
    </row>
    <row r="931" customFormat="false" ht="13.8" hidden="false" customHeight="false" outlineLevel="0" collapsed="false">
      <c r="A931" s="1" t="s">
        <v>1780</v>
      </c>
      <c r="B931" s="1" t="s">
        <v>1781</v>
      </c>
      <c r="C931" s="1" t="str">
        <f aca="false">A931 &amp;" " &amp;"""" &amp;B931 &amp;""""</f>
        <v> news.1.c:0 "Das ist richtig! Nicht einen Zentimeter!"</v>
      </c>
      <c r="D931" s="1" t="str">
        <f aca="false">IF(OR(ISBLANK(A931),A931=" "),"",C931)</f>
        <v> news.1.c:0 "Das ist richtig! Nicht einen Zentimeter!"</v>
      </c>
    </row>
    <row r="932" customFormat="false" ht="13.8" hidden="false" customHeight="false" outlineLevel="0" collapsed="false">
      <c r="A932" s="1" t="s">
        <v>1782</v>
      </c>
      <c r="B932" s="1" t="s">
        <v>1783</v>
      </c>
      <c r="C932" s="1" t="str">
        <f aca="false">A932 &amp;" " &amp;"""" &amp;B932 &amp;""""</f>
        <v> news.2.t:0 "Weitere chinesische Zugeständnisse an Japan"</v>
      </c>
      <c r="D932" s="1" t="str">
        <f aca="false">IF(OR(ISBLANK(A932),A932=" "),"",C932)</f>
        <v> news.2.t:0 "Weitere chinesische Zugeständnisse an Japan"</v>
      </c>
    </row>
    <row r="933" customFormat="false" ht="13.8" hidden="false" customHeight="false" outlineLevel="0" collapsed="false">
      <c r="A933" s="1" t="s">
        <v>1784</v>
      </c>
      <c r="B933" s="1" t="s">
        <v>1785</v>
      </c>
      <c r="C933" s="1" t="str">
        <f aca="false">A933 &amp;" " &amp;"""" &amp;B933 &amp;""""</f>
        <v> news.2.d:0 "Japanische und chinesische Streitkräfte haben sich ein ergebnisloses Gefecht um die strategische Marco-Polo-Brücke südwestlich von Peking geliefert. \CHI.GetNameDef] hat die volle Verantwortung für den Vorfall übernommen, sich bei [JAP.GetNameDef] entschuldigt und weitreichenden territorialen Zugeständnissen zugestimmt. Dies hat viele Experten überrascht, die vorausgesagt hatten, dass die Spannungen an der Grenze in einen ausgewachsenen Krieg ausarten würden. \Bedeutet dies einen dauerhaften Frieden in Asien?"</v>
      </c>
      <c r="D933" s="1" t="str">
        <f aca="false">IF(OR(ISBLANK(A933),A933=" "),"",C933)</f>
        <v> news.2.d:0 "Japanische und chinesische Streitkräfte haben sich ein ergebnisloses Gefecht um die strategische Marco-Polo-Brücke südwestlich von Peking geliefert. \CHI.GetNameDef] hat die volle Verantwortung für den Vorfall übernommen, sich bei [JAP.GetNameDef] entschuldigt und weitreichenden territorialen Zugeständnissen zugestimmt. Dies hat viele Experten überrascht, die vorausgesagt hatten, dass die Spannungen an der Grenze in einen ausgewachsenen Krieg ausarten würden. \Bedeutet dies einen dauerhaften Frieden in Asien?"</v>
      </c>
    </row>
    <row r="934" customFormat="false" ht="13.8" hidden="false" customHeight="false" outlineLevel="0" collapsed="false">
      <c r="A934" s="1" t="s">
        <v>1786</v>
      </c>
      <c r="B934" s="1" t="s">
        <v>1787</v>
      </c>
      <c r="C934" s="1" t="str">
        <f aca="false">A934 &amp;" " &amp;"""" &amp;B934 &amp;""""</f>
        <v> news.2.a:0 "Das bezweifle ich."</v>
      </c>
      <c r="D934" s="1" t="str">
        <f aca="false">IF(OR(ISBLANK(A934),A934=" "),"",C934)</f>
        <v> news.2.a:0 "Das bezweifle ich."</v>
      </c>
    </row>
    <row r="935" customFormat="false" ht="13.8" hidden="false" customHeight="false" outlineLevel="0" collapsed="false">
      <c r="A935" s="1" t="s">
        <v>1788</v>
      </c>
      <c r="B935" s="1" t="s">
        <v>1789</v>
      </c>
      <c r="C935" s="1" t="str">
        <f aca="false">A935 &amp;" " &amp;"""" &amp;B935 &amp;""""</f>
        <v> news.2.b:0 "Das wird uns zufriedenstellen... vorerst."</v>
      </c>
      <c r="D935" s="1" t="str">
        <f aca="false">IF(OR(ISBLANK(A935),A935=" "),"",C935)</f>
        <v> news.2.b:0 "Das wird uns zufriedenstellen... vorerst."</v>
      </c>
    </row>
    <row r="936" customFormat="false" ht="13.8" hidden="false" customHeight="false" outlineLevel="0" collapsed="false">
      <c r="A936" s="1" t="s">
        <v>1790</v>
      </c>
      <c r="B936" s="1" t="s">
        <v>1791</v>
      </c>
      <c r="C936" s="1" t="str">
        <f aca="false">A936 &amp;" " &amp;"""" &amp;B936 &amp;""""</f>
        <v> news.2.c:0 "Wir hatten keine andere Wahl."</v>
      </c>
      <c r="D936" s="1" t="str">
        <f aca="false">IF(OR(ISBLANK(A936),A936=" "),"",C936)</f>
        <v> news.2.c:0 "Wir hatten keine andere Wahl."</v>
      </c>
    </row>
    <row r="937" customFormat="false" ht="13.8" hidden="false" customHeight="false" outlineLevel="0" collapsed="false">
      <c r="A937" s="1" t="s">
        <v>1792</v>
      </c>
      <c r="B937" s="1" t="s">
        <v>1793</v>
      </c>
      <c r="C937" s="1" t="str">
        <f aca="false">A937 &amp;" " &amp;"""" &amp;B937 &amp;""""</f>
        <v> news.3.t:0 "Rumänien gibt Moldawien auf"</v>
      </c>
      <c r="D937" s="1" t="str">
        <f aca="false">IF(OR(ISBLANK(A937),A937=" "),"",C937)</f>
        <v> news.3.t:0 "Rumänien gibt Moldawien auf"</v>
      </c>
    </row>
    <row r="938" customFormat="false" ht="13.8" hidden="false" customHeight="false" outlineLevel="0" collapsed="false">
      <c r="A938" s="1" t="s">
        <v>1794</v>
      </c>
      <c r="B938" s="1" t="s">
        <v>1795</v>
      </c>
      <c r="C938" s="1" t="str">
        <f aca="false">A938 &amp;" " &amp;"""" &amp;B938 &amp;""""</f>
        <v> news.3.d:0 "Die Rote Armee ist scheinbar ungehindert nach Moldawien vorgedrungen. \n\n[ROM.GetNameDef] hat sich wieder einmal dem ausländischen Druck gebeugt\n\nDie Diplomaten befürchten, dass die instabile Situation zu einem Krieg führen könnte, aber im Moment ist die Lage stabil."</v>
      </c>
      <c r="D938" s="1" t="str">
        <f aca="false">IF(OR(ISBLANK(A938),A938=" "),"",C938)</f>
        <v> news.3.d:0 "Die Rote Armee ist scheinbar ungehindert nach Moldawien vorgedrungen. \n\n[ROM.GetNameDef] hat sich wieder einmal dem ausländischen Druck gebeugt\n\nDie Diplomaten befürchten, dass die instabile Situation zu einem Krieg führen könnte, aber im Moment ist die Lage stabil."</v>
      </c>
    </row>
    <row r="939" customFormat="false" ht="13.8" hidden="false" customHeight="false" outlineLevel="0" collapsed="false">
      <c r="A939" s="1" t="s">
        <v>1796</v>
      </c>
      <c r="B939" s="1" t="s">
        <v>1777</v>
      </c>
      <c r="C939" s="1" t="str">
        <f aca="false">A939 &amp;" " &amp;"""" &amp;B939 &amp;""""</f>
        <v> news.3.a::1 "In der Tat interessante Zeiten."</v>
      </c>
      <c r="D939" s="1" t="str">
        <f aca="false">IF(OR(ISBLANK(A939),A939=" "),"",C939)</f>
        <v> news.3.a::1 "In der Tat interessante Zeiten."</v>
      </c>
    </row>
    <row r="940" customFormat="false" ht="13.8" hidden="false" customHeight="false" outlineLevel="0" collapsed="false">
      <c r="A940" s="1" t="s">
        <v>1797</v>
      </c>
      <c r="B940" s="1" t="s">
        <v>1798</v>
      </c>
      <c r="C940" s="1" t="str">
        <f aca="false">A940 &amp;" " &amp;"""" &amp;B940 &amp;""""</f>
        <v> news.4.t:0 "Rumänien weigert sich, die Republik Moldau zu räumen"</v>
      </c>
      <c r="D940" s="1" t="str">
        <f aca="false">IF(OR(ISBLANK(A940),A940=" "),"",C940)</f>
        <v> news.4.t:0 "Rumänien weigert sich, die Republik Moldau zu räumen"</v>
      </c>
    </row>
    <row r="941" customFormat="false" ht="13.8" hidden="false" customHeight="false" outlineLevel="0" collapsed="false">
      <c r="A941" s="1" t="s">
        <v>1799</v>
      </c>
      <c r="B941" s="1" t="s">
        <v>1800</v>
      </c>
      <c r="C941" s="1" t="str">
        <f aca="false">A941 &amp;" " &amp;"""" &amp;B941 &amp;""""</f>
        <v> news.4.d:0 "Die Rote Armee hat Artilleriegranaten auf rumänisches Gebiet abgefeuert, so die offizielle Klage. \n\n[ROM.GetNameDef] hat sich diesmal nicht dem ausländischen Druck gebeugt, und die Menschen in den Straßen von Bukarest erbeuten alles, was sie in die Finger bekommen können. \n\nDiplomaten befürchten, dass die instabile Lage jederzeit einen Krieg auslösen könnte."</v>
      </c>
      <c r="D941" s="1" t="str">
        <f aca="false">IF(OR(ISBLANK(A941),A941=" "),"",C941)</f>
        <v> news.4.d:0 "Die Rote Armee hat Artilleriegranaten auf rumänisches Gebiet abgefeuert, so die offizielle Klage. \n\n[ROM.GetNameDef] hat sich diesmal nicht dem ausländischen Druck gebeugt, und die Menschen in den Straßen von Bukarest erbeuten alles, was sie in die Finger bekommen können. \n\nDiplomaten befürchten, dass die instabile Lage jederzeit einen Krieg auslösen könnte."</v>
      </c>
    </row>
    <row r="942" customFormat="false" ht="13.8" hidden="false" customHeight="false" outlineLevel="0" collapsed="false">
      <c r="A942" s="1" t="s">
        <v>1801</v>
      </c>
      <c r="B942" s="1" t="s">
        <v>1777</v>
      </c>
      <c r="C942" s="1" t="str">
        <f aca="false">A942 &amp;" " &amp;"""" &amp;B942 &amp;""""</f>
        <v> news.4.a::1 "In der Tat interessante Zeiten."</v>
      </c>
      <c r="D942" s="1" t="str">
        <f aca="false">IF(OR(ISBLANK(A942),A942=" "),"",C942)</f>
        <v> news.4.a::1 "In der Tat interessante Zeiten."</v>
      </c>
    </row>
    <row r="943" customFormat="false" ht="13.8" hidden="false" customHeight="false" outlineLevel="0" collapsed="false">
      <c r="A943" s="1" t="s">
        <v>1802</v>
      </c>
      <c r="B943" s="1" t="s">
        <v>1803</v>
      </c>
      <c r="C943" s="1" t="str">
        <f aca="false">A943 &amp;" " &amp;"""" &amp;B943 &amp;""""</f>
        <v> news.5.t:0 "[JAP.GetNameDefCap] Fordert Französisch-Indochina"</v>
      </c>
      <c r="D943" s="1" t="str">
        <f aca="false">IF(OR(ISBLANK(A943),A943=" "),"",C943)</f>
        <v> news.5.t:0 "[JAP.GetNameDefCap] Fordert Französisch-Indochina"</v>
      </c>
    </row>
    <row r="944" customFormat="false" ht="13.8" hidden="false" customHeight="false" outlineLevel="0" collapsed="false">
      <c r="A944" s="1" t="s">
        <v>1804</v>
      </c>
      <c r="B944" s="1" t="s">
        <v>1805</v>
      </c>
      <c r="C944" s="1" t="str">
        <f aca="false">A944 &amp;" " &amp;"""" &amp;B944 &amp;""""</f>
        <v> news.5.d:0 "Unter Ausnutzung der französischen Schwäche angesichts der Kämpfe in Europa hat [JAP.GetNameDef] die neue Regierung dazu gezwungen, die Kontrolle über ihre Kolonie in Indochina aufzugeben! \Die japanischen Truppen haben bereits alle wichtigen Stützpunkte in der Region besetzt, und Experten befürchten, dass die Kolonie als Ausgangspunkt für künftige Militärexpeditionen genutzt werden könnte."</v>
      </c>
      <c r="D944" s="1" t="str">
        <f aca="false">IF(OR(ISBLANK(A944),A944=" "),"",C944)</f>
        <v> news.5.d:0 "Unter Ausnutzung der französischen Schwäche angesichts der Kämpfe in Europa hat [JAP.GetNameDef] die neue Regierung dazu gezwungen, die Kontrolle über ihre Kolonie in Indochina aufzugeben! \Die japanischen Truppen haben bereits alle wichtigen Stützpunkte in der Region besetzt, und Experten befürchten, dass die Kolonie als Ausgangspunkt für künftige Militärexpeditionen genutzt werden könnte."</v>
      </c>
    </row>
    <row r="945" customFormat="false" ht="13.8" hidden="false" customHeight="false" outlineLevel="0" collapsed="false">
      <c r="A945" s="1" t="s">
        <v>1806</v>
      </c>
      <c r="B945" s="1" t="s">
        <v>1807</v>
      </c>
      <c r="C945" s="1" t="str">
        <f aca="false">A945 &amp;" " &amp;"""" &amp;B945 &amp;""""</f>
        <v> news.5.a:0 "Aasgeier picken an einer Leiche..."</v>
      </c>
      <c r="D945" s="1" t="str">
        <f aca="false">IF(OR(ISBLANK(A945),A945=" "),"",C945)</f>
        <v> news.5.a:0 "Aasgeier picken an einer Leiche..."</v>
      </c>
    </row>
    <row r="946" customFormat="false" ht="13.8" hidden="false" customHeight="false" outlineLevel="0" collapsed="false">
      <c r="A946" s="1" t="s">
        <v>1808</v>
      </c>
      <c r="B946" s="1" t="s">
        <v>1809</v>
      </c>
      <c r="C946" s="1" t="str">
        <f aca="false">A946 &amp;" " &amp;"""" &amp;B946 &amp;""""</f>
        <v> news.5.b:0 "So soll es auch sein."</v>
      </c>
      <c r="D946" s="1" t="str">
        <f aca="false">IF(OR(ISBLANK(A946),A946=" "),"",C946)</f>
        <v> news.5.b:0 "So soll es auch sein."</v>
      </c>
    </row>
    <row r="947" customFormat="false" ht="13.8" hidden="false" customHeight="false" outlineLevel="0" collapsed="false">
      <c r="A947" s="1" t="s">
        <v>1810</v>
      </c>
      <c r="B947" s="1" t="s">
        <v>1811</v>
      </c>
      <c r="C947" s="1" t="str">
        <f aca="false">A947 &amp;" " &amp;"""" &amp;B947 &amp;""""</f>
        <v> news.5.c:0 "Die Schakale haben uns keine Wahl gelassen."</v>
      </c>
      <c r="D947" s="1" t="str">
        <f aca="false">IF(OR(ISBLANK(A947),A947=" "),"",C947)</f>
        <v> news.5.c:0 "Die Schakale haben uns keine Wahl gelassen."</v>
      </c>
    </row>
    <row r="948" customFormat="false" ht="13.8" hidden="false" customHeight="false" outlineLevel="0" collapsed="false">
      <c r="A948" s="1" t="s">
        <v>1812</v>
      </c>
      <c r="B948" s="1" t="s">
        <v>1813</v>
      </c>
      <c r="C948" s="1" t="str">
        <f aca="false">A948 &amp;" " &amp;"""" &amp;B948 &amp;""""</f>
        <v> news.5.e:0 "Unsere Verbündeten zeigen Initiative."</v>
      </c>
      <c r="D948" s="1" t="str">
        <f aca="false">IF(OR(ISBLANK(A948),A948=" "),"",C948)</f>
        <v> news.5.e:0 "Unsere Verbündeten zeigen Initiative."</v>
      </c>
    </row>
    <row r="949" customFormat="false" ht="13.8" hidden="false" customHeight="false" outlineLevel="0" collapsed="false">
      <c r="A949" s="1" t="s">
        <v>1814</v>
      </c>
      <c r="B949" s="1" t="s">
        <v>1815</v>
      </c>
      <c r="C949" s="1" t="str">
        <f aca="false">A949 &amp;" " &amp;"""" &amp;B949 &amp;""""</f>
        <v> news.6.d:0 "In dem Versuch, die Schwäche Frankreichs angesichts seiner Niederlage in Europa auszunutzen, forderte [JAP.GetNameDef] kürzlich von der neuen französischen Regierung den vollständigen Zugang zu ihren Stützpunkten in Indochina. \n\n Dies würde bedeuten, dass Japan die Kontrolle über die gesamte Kolonie erhält, was die Franzosen nicht akzeptieren können.\n\n Experten halten es für wahrscheinlich, dass diese Entscheidung zu japanischen militärischen Vergeltungsmaßnahmen führen wird."</v>
      </c>
      <c r="D949" s="1" t="str">
        <f aca="false">IF(OR(ISBLANK(A949),A949=" "),"",C949)</f>
        <v> news.6.d:0 "In dem Versuch, die Schwäche Frankreichs angesichts seiner Niederlage in Europa auszunutzen, forderte [JAP.GetNameDef] kürzlich von der neuen französischen Regierung den vollständigen Zugang zu ihren Stützpunkten in Indochina. \n\n Dies würde bedeuten, dass Japan die Kontrolle über die gesamte Kolonie erhält, was die Franzosen nicht akzeptieren können.\n\n Experten halten es für wahrscheinlich, dass diese Entscheidung zu japanischen militärischen Vergeltungsmaßnahmen führen wird."</v>
      </c>
    </row>
    <row r="950" customFormat="false" ht="13.8" hidden="false" customHeight="false" outlineLevel="0" collapsed="false">
      <c r="A950" s="1" t="s">
        <v>1816</v>
      </c>
      <c r="B950" s="1" t="s">
        <v>1817</v>
      </c>
      <c r="C950" s="1" t="str">
        <f aca="false">A950 &amp;" " &amp;"""" &amp;B950 &amp;""""</f>
        <v> news.6.a:0 "Das würden sie nicht wagen... oder doch?"</v>
      </c>
      <c r="D950" s="1" t="str">
        <f aca="false">IF(OR(ISBLANK(A950),A950=" "),"",C950)</f>
        <v> news.6.a:0 "Das würden sie nicht wagen... oder doch?"</v>
      </c>
    </row>
    <row r="951" customFormat="false" ht="13.8" hidden="false" customHeight="false" outlineLevel="0" collapsed="false">
      <c r="A951" s="1" t="s">
        <v>1818</v>
      </c>
      <c r="B951" s="1" t="s">
        <v>1819</v>
      </c>
      <c r="C951" s="1" t="str">
        <f aca="false">A951 &amp;" " &amp;"""" &amp;B951 &amp;""""</f>
        <v> news.6.b:0 "Die starrköpfigen Narren werden für diesen Fehler bezahlen."</v>
      </c>
      <c r="D951" s="1" t="str">
        <f aca="false">IF(OR(ISBLANK(A951),A951=" "),"",C951)</f>
        <v> news.6.b:0 "Die starrköpfigen Narren werden für diesen Fehler bezahlen."</v>
      </c>
    </row>
    <row r="952" customFormat="false" ht="13.8" hidden="false" customHeight="false" outlineLevel="0" collapsed="false">
      <c r="A952" s="1" t="s">
        <v>1820</v>
      </c>
      <c r="B952" s="1" t="s">
        <v>1821</v>
      </c>
      <c r="C952" s="1" t="str">
        <f aca="false">A952 &amp;" " &amp;"""" &amp;B952 &amp;""""</f>
        <v> news.6.c:0 "Wir müssen uns darauf vorbereiten."</v>
      </c>
      <c r="D952" s="1" t="str">
        <f aca="false">IF(OR(ISBLANK(A952),A952=" "),"",C952)</f>
        <v> news.6.c:0 "Wir müssen uns darauf vorbereiten."</v>
      </c>
    </row>
    <row r="953" customFormat="false" ht="13.8" hidden="false" customHeight="false" outlineLevel="0" collapsed="false">
      <c r="A953" s="1" t="s">
        <v>1822</v>
      </c>
      <c r="B953" s="1" t="s">
        <v>1823</v>
      </c>
      <c r="C953" s="1" t="str">
        <f aca="false">A953 &amp;" " &amp;"""" &amp;B953 &amp;""""</f>
        <v> news.6.e:0 "Ein weiterer mutiger Schritt unserer Freunde."</v>
      </c>
      <c r="D953" s="1" t="str">
        <f aca="false">IF(OR(ISBLANK(A953),A953=" "),"",C953)</f>
        <v> news.6.e:0 "Ein weiterer mutiger Schritt unserer Freunde."</v>
      </c>
    </row>
    <row r="954" customFormat="false" ht="13.8" hidden="false" customHeight="false" outlineLevel="0" collapsed="false">
      <c r="A954" s="1" t="s">
        <v>1824</v>
      </c>
      <c r="B954" s="1" t="s">
        <v>1825</v>
      </c>
      <c r="C954" s="1" t="str">
        <f aca="false">A954 &amp;" " &amp;"""" &amp;B954 &amp;""""</f>
        <v> news.7.t:0 "Sowjetisch-japanisches Gefecht"</v>
      </c>
      <c r="D954" s="1" t="str">
        <f aca="false">IF(OR(ISBLANK(A954),A954=" "),"",C954)</f>
        <v> news.7.t:0 "Sowjetisch-japanisches Gefecht"</v>
      </c>
    </row>
    <row r="955" customFormat="false" ht="13.8" hidden="false" customHeight="false" outlineLevel="0" collapsed="false">
      <c r="A955" s="1" t="s">
        <v>1826</v>
      </c>
      <c r="B955" s="1" t="s">
        <v>1827</v>
      </c>
      <c r="C955" s="1" t="str">
        <f aca="false">A955 &amp;" " &amp;"""" &amp;B955 &amp;""""</f>
        <v> news.7.d:0 "Sowjetische und japanische Streitkräfte sind vor kurzem in einem großen Scharmützel entlang der mandschurischen Grenze aufeinander getroffen. \Eine bedeutende sowjetische Angriffstruppe, die von mongolischer Kavallerie unterstützt wurde, überraschte die Japaner offenbar und fügte ihnen schwere Verluste zu. \n\nDie Stimmung in Tokio wird als angespannt beschrieben, aber es ist noch zu früh, um zu sagen, ob der Konflikt zu einem offenen Krieg eskalieren wird."</v>
      </c>
      <c r="D955" s="1" t="str">
        <f aca="false">IF(OR(ISBLANK(A955),A955=" "),"",C955)</f>
        <v> news.7.d:0 "Sowjetische und japanische Streitkräfte sind vor kurzem in einem großen Scharmützel entlang der mandschurischen Grenze aufeinander getroffen. \Eine bedeutende sowjetische Angriffstruppe, die von mongolischer Kavallerie unterstützt wurde, überraschte die Japaner offenbar und fügte ihnen schwere Verluste zu. \n\nDie Stimmung in Tokio wird als angespannt beschrieben, aber es ist noch zu früh, um zu sagen, ob der Konflikt zu einem offenen Krieg eskalieren wird."</v>
      </c>
    </row>
    <row r="956" customFormat="false" ht="13.8" hidden="false" customHeight="false" outlineLevel="0" collapsed="false">
      <c r="A956" s="1" t="s">
        <v>1828</v>
      </c>
      <c r="B956" s="1" t="s">
        <v>1829</v>
      </c>
      <c r="C956" s="1" t="str">
        <f aca="false">A956 &amp;" " &amp;"""" &amp;B956 &amp;""""</f>
        <v> news.7.a:0 "Ist dies der Beginn eines neuen Krieges in Asien?"</v>
      </c>
      <c r="D956" s="1" t="str">
        <f aca="false">IF(OR(ISBLANK(A956),A956=" "),"",C956)</f>
        <v> news.7.a:0 "Ist dies der Beginn eines neuen Krieges in Asien?"</v>
      </c>
    </row>
    <row r="957" customFormat="false" ht="13.8" hidden="false" customHeight="false" outlineLevel="0" collapsed="false">
      <c r="A957" s="1" t="s">
        <v>1830</v>
      </c>
      <c r="B957" s="1" t="s">
        <v>1831</v>
      </c>
      <c r="C957" s="1" t="str">
        <f aca="false">A957 &amp;" " &amp;"""" &amp;B957 &amp;""""</f>
        <v> news.7.b:0 "Ein beschämendes Schauspiel..."</v>
      </c>
      <c r="D957" s="1" t="str">
        <f aca="false">IF(OR(ISBLANK(A957),A957=" "),"",C957)</f>
        <v> news.7.b:0 "Ein beschämendes Schauspiel..."</v>
      </c>
    </row>
    <row r="958" customFormat="false" ht="13.8" hidden="false" customHeight="false" outlineLevel="0" collapsed="false">
      <c r="A958" s="1" t="s">
        <v>1832</v>
      </c>
      <c r="B958" s="1" t="s">
        <v>1833</v>
      </c>
      <c r="C958" s="1" t="str">
        <f aca="false">A958 &amp;" " &amp;"""" &amp;B958 &amp;""""</f>
        <v> news.7.c:0 "Wir haben eine Botschaft an die Welt gesendet."</v>
      </c>
      <c r="D958" s="1" t="str">
        <f aca="false">IF(OR(ISBLANK(A958),A958=" "),"",C958)</f>
        <v> news.7.c:0 "Wir haben eine Botschaft an die Welt gesendet."</v>
      </c>
    </row>
    <row r="959" customFormat="false" ht="13.8" hidden="false" customHeight="false" outlineLevel="0" collapsed="false">
      <c r="A959" s="1" t="s">
        <v>1834</v>
      </c>
      <c r="B959" s="1" t="s">
        <v>1835</v>
      </c>
      <c r="C959" s="1" t="str">
        <f aca="false">A959 &amp;" " &amp;"""" &amp;B959 &amp;""""</f>
        <v> news.8.d:0 "Sowjetische und japanische Streitkräfte sind vor kurzem in einem großen Scharmützel entlang der mandschurischen Grenze aufeinander getroffen. \Aus Berichten über die Schlacht geht hervor, dass die Japaner die Sowjets in einer Zangenbewegung erwischten, als sie über die Grenze angriffen, und die Überlebenden zwangen, sich verwirrt zurückzuziehen. \n\nWird dieser Vorfall Moskau dazu veranlassen, mehr Truppen in den russischen Fernen Osten zu entsenden?"</v>
      </c>
      <c r="D959" s="1" t="str">
        <f aca="false">IF(OR(ISBLANK(A959),A959=" "),"",C959)</f>
        <v> news.8.d:0 "Sowjetische und japanische Streitkräfte sind vor kurzem in einem großen Scharmützel entlang der mandschurischen Grenze aufeinander getroffen. \Aus Berichten über die Schlacht geht hervor, dass die Japaner die Sowjets in einer Zangenbewegung erwischten, als sie über die Grenze angriffen, und die Überlebenden zwangen, sich verwirrt zurückzuziehen. \n\nWird dieser Vorfall Moskau dazu veranlassen, mehr Truppen in den russischen Fernen Osten zu entsenden?"</v>
      </c>
    </row>
    <row r="960" customFormat="false" ht="13.8" hidden="false" customHeight="false" outlineLevel="0" collapsed="false">
      <c r="A960" s="1" t="s">
        <v>1836</v>
      </c>
      <c r="B960" s="1" t="s">
        <v>1837</v>
      </c>
      <c r="C960" s="1" t="str">
        <f aca="false">A960 &amp;" " &amp;"""" &amp;B960 &amp;""""</f>
        <v> news.8.b:0 "Für den Imperator!"</v>
      </c>
      <c r="D960" s="1" t="str">
        <f aca="false">IF(OR(ISBLANK(A960),A960=" "),"",C960)</f>
        <v> news.8.b:0 "Für den Imperator!"</v>
      </c>
    </row>
    <row r="961" customFormat="false" ht="13.8" hidden="false" customHeight="false" outlineLevel="0" collapsed="false">
      <c r="A961" s="1" t="s">
        <v>1838</v>
      </c>
      <c r="B961" s="1" t="s">
        <v>1839</v>
      </c>
      <c r="C961" s="1" t="str">
        <f aca="false">A961 &amp;" " &amp;"""" &amp;B961 &amp;""""</f>
        <v> news.8.c:0 "Wir müssen die Situation einschätzen..."</v>
      </c>
      <c r="D961" s="1" t="str">
        <f aca="false">IF(OR(ISBLANK(A961),A961=" "),"",C961)</f>
        <v> news.8.c:0 "Wir müssen die Situation einschätzen..."</v>
      </c>
    </row>
    <row r="962" customFormat="false" ht="13.8" hidden="false" customHeight="false" outlineLevel="0" collapsed="false">
      <c r="A962" s="1" t="s">
        <v>1840</v>
      </c>
      <c r="B962" s="1" t="s">
        <v>1315</v>
      </c>
      <c r="C962" s="1" t="str">
        <f aca="false">A962 &amp;" " &amp;"""" &amp;B962 &amp;""""</f>
        <v> news.9.t:0 "Sowjetischer Rückzug"</v>
      </c>
      <c r="D962" s="1" t="str">
        <f aca="false">IF(OR(ISBLANK(A962),A962=" "),"",C962)</f>
        <v> news.9.t:0 "Sowjetischer Rückzug"</v>
      </c>
    </row>
    <row r="963" customFormat="false" ht="13.8" hidden="false" customHeight="false" outlineLevel="0" collapsed="false">
      <c r="A963" s="1" t="s">
        <v>1841</v>
      </c>
      <c r="B963" s="1" t="s">
        <v>1842</v>
      </c>
      <c r="C963" s="1" t="str">
        <f aca="false">A963 &amp;" " &amp;"""" &amp;B963 &amp;""""</f>
        <v> news.9.d:0 "Nach einer Aufstockung der japanischen Streitkräfte in der Mandschurei scheint [SOV.GetNameDefCap] unerwartet Einheiten abgezogen zu haben, die direkt an der Grenze stationiert waren. \Dies könnte ein Versuch Moskaus sein, eine zukünftige Konfrontation mit Japan zu vermeiden, möglicherweise ausgelöst durch die schmerzliche Erinnerung an die Niederlage, die Russland im Russisch-Japanischen Krieg erlitten hat."</v>
      </c>
      <c r="D963" s="1" t="str">
        <f aca="false">IF(OR(ISBLANK(A963),A963=" "),"",C963)</f>
        <v> news.9.d:0 "Nach einer Aufstockung der japanischen Streitkräfte in der Mandschurei scheint [SOV.GetNameDefCap] unerwartet Einheiten abgezogen zu haben, die direkt an der Grenze stationiert waren. \Dies könnte ein Versuch Moskaus sein, eine zukünftige Konfrontation mit Japan zu vermeiden, möglicherweise ausgelöst durch die schmerzliche Erinnerung an die Niederlage, die Russland im Russisch-Japanischen Krieg erlitten hat."</v>
      </c>
    </row>
    <row r="964" customFormat="false" ht="13.8" hidden="false" customHeight="false" outlineLevel="0" collapsed="false">
      <c r="A964" s="1" t="s">
        <v>1843</v>
      </c>
      <c r="B964" s="1" t="s">
        <v>1844</v>
      </c>
      <c r="C964" s="1" t="str">
        <f aca="false">A964 &amp;" " &amp;"""" &amp;B964 &amp;""""</f>
        <v> news.9.a:0 "Vielleicht wird dies zu einem dauerhaften Frieden führen."</v>
      </c>
      <c r="D964" s="1" t="str">
        <f aca="false">IF(OR(ISBLANK(A964),A964=" "),"",C964)</f>
        <v> news.9.a:0 "Vielleicht wird dies zu einem dauerhaften Frieden führen."</v>
      </c>
    </row>
    <row r="965" customFormat="false" ht="13.8" hidden="false" customHeight="false" outlineLevel="0" collapsed="false">
      <c r="A965" s="1" t="s">
        <v>1845</v>
      </c>
      <c r="B965" s="1" t="s">
        <v>1846</v>
      </c>
      <c r="C965" s="1" t="str">
        <f aca="false">A965 &amp;" " &amp;"""" &amp;B965 &amp;""""</f>
        <v> news.9.b:0 "Die Feiglinge sind geflohen!"</v>
      </c>
      <c r="D965" s="1" t="str">
        <f aca="false">IF(OR(ISBLANK(A965),A965=" "),"",C965)</f>
        <v> news.9.b:0 "Die Feiglinge sind geflohen!"</v>
      </c>
    </row>
    <row r="966" customFormat="false" ht="13.8" hidden="false" customHeight="false" outlineLevel="0" collapsed="false">
      <c r="A966" s="1" t="s">
        <v>1847</v>
      </c>
      <c r="B966" s="1" t="s">
        <v>1848</v>
      </c>
      <c r="C966" s="1" t="str">
        <f aca="false">A966 &amp;" " &amp;"""" &amp;B966 &amp;""""</f>
        <v> news.9.c:0 "Ein taktischer Rückzug. Mehr nicht."</v>
      </c>
      <c r="D966" s="1" t="str">
        <f aca="false">IF(OR(ISBLANK(A966),A966=" "),"",C966)</f>
        <v> news.9.c:0 "Ein taktischer Rückzug. Mehr nicht."</v>
      </c>
    </row>
    <row r="967" customFormat="false" ht="13.8" hidden="false" customHeight="false" outlineLevel="0" collapsed="false">
      <c r="A967" s="1" t="s">
        <v>1849</v>
      </c>
      <c r="B967" s="1" t="s">
        <v>1850</v>
      </c>
      <c r="C967" s="1" t="str">
        <f aca="false">A967 &amp;" " &amp;"""" &amp;B967 &amp;""""</f>
        <v> news.10.t:0 "Sowjetunion beansprucht Bessarabien"</v>
      </c>
      <c r="D967" s="1" t="str">
        <f aca="false">IF(OR(ISBLANK(A967),A967=" "),"",C967)</f>
        <v> news.10.t:0 "Sowjetunion beansprucht Bessarabien"</v>
      </c>
    </row>
    <row r="968" customFormat="false" ht="13.8" hidden="false" customHeight="false" outlineLevel="0" collapsed="false">
      <c r="A968" s="1" t="s">
        <v>1851</v>
      </c>
      <c r="B968" s="1" t="s">
        <v>1852</v>
      </c>
      <c r="C968" s="1" t="str">
        <f aca="false">A968 &amp;" " &amp;"""" &amp;B968 &amp;""""</f>
        <v> news.10.d:0 "Nachdem sie ihre Streitkräfte entlang der rumänischen Grenze zusammengezogen hat, hat [SOV.GetNameDef] der Regierung in Bukarest ein Ultimatum für die sofortige Übergabe Bessarabiens an sie gestellt. Die Region gehörte einst zum Russischen Reich, was [SOV.GetNameDef] als ausreichende Rechtsgrundlage für ihre Forderungen ansieht. Rumänien hat erklärt, dass es keine andere Wahl hat, als der Forderung nachzukommen, und seine Streitkräfte wurden aus Bessarabien abgezogen."</v>
      </c>
      <c r="D968" s="1" t="str">
        <f aca="false">IF(OR(ISBLANK(A968),A968=" "),"",C968)</f>
        <v> news.10.d:0 "Nachdem sie ihre Streitkräfte entlang der rumänischen Grenze zusammengezogen hat, hat [SOV.GetNameDef] der Regierung in Bukarest ein Ultimatum für die sofortige Übergabe Bessarabiens an sie gestellt. Die Region gehörte einst zum Russischen Reich, was [SOV.GetNameDef] als ausreichende Rechtsgrundlage für ihre Forderungen ansieht. Rumänien hat erklärt, dass es keine andere Wahl hat, als der Forderung nachzukommen, und seine Streitkräfte wurden aus Bessarabien abgezogen."</v>
      </c>
    </row>
    <row r="969" customFormat="false" ht="13.8" hidden="false" customHeight="false" outlineLevel="0" collapsed="false">
      <c r="A969" s="1" t="s">
        <v>1853</v>
      </c>
      <c r="B969" s="1" t="s">
        <v>1854</v>
      </c>
      <c r="C969" s="1" t="str">
        <f aca="false">A969 &amp;" " &amp;"""" &amp;B969 &amp;""""</f>
        <v> news.10.a:0 "Das ist interessant."</v>
      </c>
      <c r="D969" s="1" t="str">
        <f aca="false">IF(OR(ISBLANK(A969),A969=" "),"",C969)</f>
        <v> news.10.a:0 "Das ist interessant."</v>
      </c>
    </row>
    <row r="970" customFormat="false" ht="13.8" hidden="false" customHeight="false" outlineLevel="0" collapsed="false">
      <c r="A970" s="1" t="s">
        <v>1855</v>
      </c>
      <c r="B970" s="1" t="s">
        <v>1856</v>
      </c>
      <c r="C970" s="1" t="str">
        <f aca="false">A970 &amp;" " &amp;"""" &amp;B970 &amp;""""</f>
        <v> news.10.b:0 "Bessarabien gehört rechtmäßig zu uns."</v>
      </c>
      <c r="D970" s="1" t="str">
        <f aca="false">IF(OR(ISBLANK(A970),A970=" "),"",C970)</f>
        <v> news.10.b:0 "Bessarabien gehört rechtmäßig zu uns."</v>
      </c>
    </row>
    <row r="971" customFormat="false" ht="13.8" hidden="false" customHeight="false" outlineLevel="0" collapsed="false">
      <c r="A971" s="1" t="s">
        <v>1857</v>
      </c>
      <c r="B971" s="1" t="s">
        <v>1858</v>
      </c>
      <c r="C971" s="1" t="str">
        <f aca="false">A971 &amp;" " &amp;"""" &amp;B971 &amp;""""</f>
        <v> news.10.c:0 "Wir hatten keine andere Wahl..."</v>
      </c>
      <c r="D971" s="1" t="str">
        <f aca="false">IF(OR(ISBLANK(A971),A971=" "),"",C971)</f>
        <v> news.10.c:0 "Wir hatten keine andere Wahl..."</v>
      </c>
    </row>
    <row r="972" customFormat="false" ht="13.8" hidden="false" customHeight="false" outlineLevel="0" collapsed="false">
      <c r="A972" s="1" t="s">
        <v>1859</v>
      </c>
      <c r="B972" s="1" t="s">
        <v>1860</v>
      </c>
      <c r="C972" s="1" t="str">
        <f aca="false">A972 &amp;" " &amp;"""" &amp;B972 &amp;""""</f>
        <v> news.10.e:0 "Genießen Sie diesen vorübergehenden Sieg, Moskau."</v>
      </c>
      <c r="D972" s="1" t="str">
        <f aca="false">IF(OR(ISBLANK(A972),A972=" "),"",C972)</f>
        <v> news.10.e:0 "Genießen Sie diesen vorübergehenden Sieg, Moskau."</v>
      </c>
    </row>
    <row r="973" customFormat="false" ht="13.8" hidden="false" customHeight="false" outlineLevel="0" collapsed="false">
      <c r="A973" s="1" t="s">
        <v>1861</v>
      </c>
      <c r="B973" s="1" t="s">
        <v>1862</v>
      </c>
      <c r="C973" s="1" t="str">
        <f aca="false">A973 &amp;" " &amp;"""" &amp;B973 &amp;""""</f>
        <v> news.11.t:0 "Rumänien lehnt sowjetische Forderungen ab"</v>
      </c>
      <c r="D973" s="1" t="str">
        <f aca="false">IF(OR(ISBLANK(A973),A973=" "),"",C973)</f>
        <v> news.11.t:0 "Rumänien lehnt sowjetische Forderungen ab"</v>
      </c>
    </row>
    <row r="974" customFormat="false" ht="13.8" hidden="false" customHeight="false" outlineLevel="0" collapsed="false">
      <c r="A974" s="1" t="s">
        <v>1863</v>
      </c>
      <c r="B974" s="1" t="s">
        <v>1864</v>
      </c>
      <c r="C974" s="1" t="str">
        <f aca="false">A974 &amp;" " &amp;"""" &amp;B974 &amp;""""</f>
        <v> news.11.d:0 "[SOV.GetNameDefCap] hat erhebliche Kräfte entlang seiner Grenze zu [ROM.GetNameDef] konzentriert, und heute stellte Moskau der rumänischen Regierung ein Ultimatum, in dem es die sofortige Übergabe von Bessarabien an Moskau forderte. Die Region gehörte einst zum Russischen Reich, was [SOV.GetNameDef] als ausreichende Rechtsgrundlage für seine Forderungen ansieht. Trotzig hat Bukarest beschlossen, alle sowjetischen Gebietsansprüche zurückzuweisen, und die rumänische Armee hat den Befehl zur vollständigen Mobilisierung erhalten. \Internationale Beobachter erwarten, dass die sowjetischen Streitkräfte jeden Moment die Grenze überschreiten werden."</v>
      </c>
      <c r="D974" s="1" t="str">
        <f aca="false">IF(OR(ISBLANK(A974),A974=" "),"",C974)</f>
        <v> news.11.d:0 "[SOV.GetNameDefCap] hat erhebliche Kräfte entlang seiner Grenze zu [ROM.GetNameDef] konzentriert, und heute stellte Moskau der rumänischen Regierung ein Ultimatum, in dem es die sofortige Übergabe von Bessarabien an Moskau forderte. Die Region gehörte einst zum Russischen Reich, was [SOV.GetNameDef] als ausreichende Rechtsgrundlage für seine Forderungen ansieht. Trotzig hat Bukarest beschlossen, alle sowjetischen Gebietsansprüche zurückzuweisen, und die rumänische Armee hat den Befehl zur vollständigen Mobilisierung erhalten. \Internationale Beobachter erwarten, dass die sowjetischen Streitkräfte jeden Moment die Grenze überschreiten werden."</v>
      </c>
    </row>
    <row r="975" customFormat="false" ht="13.8" hidden="false" customHeight="false" outlineLevel="0" collapsed="false">
      <c r="A975" s="1" t="s">
        <v>1865</v>
      </c>
      <c r="B975" s="1" t="s">
        <v>1854</v>
      </c>
      <c r="C975" s="1" t="str">
        <f aca="false">A975 &amp;" " &amp;"""" &amp;B975 &amp;""""</f>
        <v> news.11.a:0 "Das ist interessant."</v>
      </c>
      <c r="D975" s="1" t="str">
        <f aca="false">IF(OR(ISBLANK(A975),A975=" "),"",C975)</f>
        <v> news.11.a:0 "Das ist interessant."</v>
      </c>
    </row>
    <row r="976" customFormat="false" ht="13.8" hidden="false" customHeight="false" outlineLevel="0" collapsed="false">
      <c r="A976" s="1" t="s">
        <v>1866</v>
      </c>
      <c r="B976" s="1" t="s">
        <v>1867</v>
      </c>
      <c r="C976" s="1" t="str">
        <f aca="false">A976 &amp;" " &amp;"""" &amp;B976 &amp;""""</f>
        <v> news.11.b:0 "Sie haben einen schrecklichen Fehler gemacht."</v>
      </c>
      <c r="D976" s="1" t="str">
        <f aca="false">IF(OR(ISBLANK(A976),A976=" "),"",C976)</f>
        <v> news.11.b:0 "Sie haben einen schrecklichen Fehler gemacht."</v>
      </c>
    </row>
    <row r="977" customFormat="false" ht="13.8" hidden="false" customHeight="false" outlineLevel="0" collapsed="false">
      <c r="A977" s="1" t="s">
        <v>1868</v>
      </c>
      <c r="B977" s="1" t="s">
        <v>1869</v>
      </c>
      <c r="C977" s="1" t="str">
        <f aca="false">A977 &amp;" " &amp;"""" &amp;B977 &amp;""""</f>
        <v> news.11.c:0 "Bessarabien gehört uns!"</v>
      </c>
      <c r="D977" s="1" t="str">
        <f aca="false">IF(OR(ISBLANK(A977),A977=" "),"",C977)</f>
        <v> news.11.c:0 "Bessarabien gehört uns!"</v>
      </c>
    </row>
    <row r="978" customFormat="false" ht="13.8" hidden="false" customHeight="false" outlineLevel="0" collapsed="false">
      <c r="A978" s="1" t="s">
        <v>1870</v>
      </c>
      <c r="B978" s="1" t="s">
        <v>1871</v>
      </c>
      <c r="C978" s="1" t="str">
        <f aca="false">A978 &amp;" " &amp;"""" &amp;B978 &amp;""""</f>
        <v> news.11.e:0 "Lasst die Narren kämpfen."</v>
      </c>
      <c r="D978" s="1" t="str">
        <f aca="false">IF(OR(ISBLANK(A978),A978=" "),"",C978)</f>
        <v> news.11.e:0 "Lasst die Narren kämpfen."</v>
      </c>
    </row>
    <row r="979" customFormat="false" ht="13.8" hidden="false" customHeight="false" outlineLevel="0" collapsed="false">
      <c r="A979" s="1" t="s">
        <v>1872</v>
      </c>
      <c r="B979" s="1" t="s">
        <v>1873</v>
      </c>
      <c r="C979" s="1" t="str">
        <f aca="false">A979 &amp;" " &amp;"""" &amp;B979 &amp;""""</f>
        <v> news.12.t:0 "[FIN.GetNameDefCap] Weist sowjetische Forderungen zurück"</v>
      </c>
      <c r="D979" s="1" t="str">
        <f aca="false">IF(OR(ISBLANK(A979),A979=" "),"",C979)</f>
        <v> news.12.t:0 "[FIN.GetNameDefCap] Weist sowjetische Forderungen zurück"</v>
      </c>
    </row>
    <row r="980" customFormat="false" ht="13.8" hidden="false" customHeight="false" outlineLevel="0" collapsed="false">
      <c r="A980" s="1" t="s">
        <v>1874</v>
      </c>
      <c r="B980" s="1" t="s">
        <v>1875</v>
      </c>
      <c r="C980" s="1" t="str">
        <f aca="false">A980 &amp;" " &amp;"""" &amp;B980 &amp;""""</f>
        <v> news.12.d:0 "Sowjetische Diplomaten haben der Regierung von [FIN.GetNameDef] ein Ultimatum gestellt und Grenzanpassungen in der Region Karelien gefordert. \n\nTrotz einer beträchtlichen Aufstockung der sowjetischen Streitkräfte an der Grenze hat Helsinki diese Forderungen zurückgewiesen und erklärt, dass "nicht ein einziger Fuß finnischen Bodens freiwillig an die russischen Aggressoren abgegeben wird." \Internationale Beobachter befürchten, dass eine sowjetische Invasion unmittelbar bevorstehen könnte."</v>
      </c>
      <c r="D980" s="1" t="str">
        <f aca="false">IF(OR(ISBLANK(A980),A980=" "),"",C980)</f>
        <v> news.12.d:0 "Sowjetische Diplomaten haben der Regierung von [FIN.GetNameDef] ein Ultimatum gestellt und Grenzanpassungen in der Region Karelien gefordert. \n\nTrotz einer beträchtlichen Aufstockung der sowjetischen Streitkräfte an der Grenze hat Helsinki diese Forderungen zurückgewiesen und erklärt, dass "nicht ein einziger Fuß finnischen Bodens freiwillig an die russischen Aggressoren abgegeben wird." \Internationale Beobachter befürchten, dass eine sowjetische Invasion unmittelbar bevorstehen könnte."</v>
      </c>
    </row>
    <row r="981" customFormat="false" ht="13.8" hidden="false" customHeight="false" outlineLevel="0" collapsed="false">
      <c r="A981" s="1" t="s">
        <v>1876</v>
      </c>
      <c r="B981" s="1" t="s">
        <v>1877</v>
      </c>
      <c r="C981" s="1" t="str">
        <f aca="false">A981 &amp;" " &amp;"""" &amp;B981 &amp;""""</f>
        <v> news.12.a:0 "Das wird nicht gut ausgehen."</v>
      </c>
      <c r="D981" s="1" t="str">
        <f aca="false">IF(OR(ISBLANK(A981),A981=" "),"",C981)</f>
        <v> news.12.a:0 "Das wird nicht gut ausgehen."</v>
      </c>
    </row>
    <row r="982" customFormat="false" ht="13.8" hidden="false" customHeight="false" outlineLevel="0" collapsed="false">
      <c r="A982" s="1" t="s">
        <v>1878</v>
      </c>
      <c r="B982" s="1" t="s">
        <v>1879</v>
      </c>
      <c r="C982" s="1" t="str">
        <f aca="false">A982 &amp;" " &amp;"""" &amp;B982 &amp;""""</f>
        <v> news.12.b:0 "Sie hätten unsere Forderungen nicht ablehnen dürfen."</v>
      </c>
      <c r="D982" s="1" t="str">
        <f aca="false">IF(OR(ISBLANK(A982),A982=" "),"",C982)</f>
        <v> news.12.b:0 "Sie hätten unsere Forderungen nicht ablehnen dürfen."</v>
      </c>
    </row>
    <row r="983" customFormat="false" ht="13.8" hidden="false" customHeight="false" outlineLevel="0" collapsed="false">
      <c r="A983" s="1" t="s">
        <v>1880</v>
      </c>
      <c r="B983" s="1" t="s">
        <v>1881</v>
      </c>
      <c r="C983" s="1" t="str">
        <f aca="false">A983 &amp;" " &amp;"""" &amp;B983 &amp;""""</f>
        <v> news.12.c:0 "Wir müssen uns um unsere Verteidigung kümmern."</v>
      </c>
      <c r="D983" s="1" t="str">
        <f aca="false">IF(OR(ISBLANK(A983),A983=" "),"",C983)</f>
        <v> news.12.c:0 "Wir müssen uns um unsere Verteidigung kümmern."</v>
      </c>
    </row>
    <row r="984" customFormat="false" ht="13.8" hidden="false" customHeight="false" outlineLevel="0" collapsed="false">
      <c r="A984" s="1" t="s">
        <v>1882</v>
      </c>
      <c r="B984" s="1" t="s">
        <v>1883</v>
      </c>
      <c r="C984" s="1" t="str">
        <f aca="false">A984 &amp;" " &amp;"""" &amp;B984 &amp;""""</f>
        <v> news.12.e:0 "Warten wir ab, wie gut die Bolschewiken sich schlagen..."</v>
      </c>
      <c r="D984" s="1" t="str">
        <f aca="false">IF(OR(ISBLANK(A984),A984=" "),"",C984)</f>
        <v> news.12.e:0 "Warten wir ab, wie gut die Bolschewiken sich schlagen..."</v>
      </c>
    </row>
    <row r="985" customFormat="false" ht="13.8" hidden="false" customHeight="false" outlineLevel="0" collapsed="false">
      <c r="A985" s="1" t="s">
        <v>1884</v>
      </c>
      <c r="B985" s="1" t="s">
        <v>1885</v>
      </c>
      <c r="C985" s="1" t="str">
        <f aca="false">A985 &amp;" " &amp;"""" &amp;B985 &amp;""""</f>
        <v> news.12.f:0 "Sie werden ihren Fehler bald erkennen."</v>
      </c>
      <c r="D985" s="1" t="str">
        <f aca="false">IF(OR(ISBLANK(A985),A985=" "),"",C985)</f>
        <v> news.12.f:0 "Sie werden ihren Fehler bald erkennen."</v>
      </c>
    </row>
    <row r="986" customFormat="false" ht="13.8" hidden="false" customHeight="false" outlineLevel="0" collapsed="false">
      <c r="A986" s="1" t="s">
        <v>1886</v>
      </c>
      <c r="B986" s="1" t="s">
        <v>1887</v>
      </c>
      <c r="C986" s="1" t="str">
        <f aca="false">A986 &amp;" " &amp;"""" &amp;B986 &amp;""""</f>
        <v> news.13.t:0 "[FIN.GetNameDefCap] Akzeptiert sowjetische Forderungen"</v>
      </c>
      <c r="D986" s="1" t="str">
        <f aca="false">IF(OR(ISBLANK(A986),A986=" "),"",C986)</f>
        <v> news.13.t:0 "[FIN.GetNameDefCap] Akzeptiert sowjetische Forderungen"</v>
      </c>
    </row>
    <row r="987" customFormat="false" ht="13.8" hidden="false" customHeight="false" outlineLevel="0" collapsed="false">
      <c r="A987" s="1" t="s">
        <v>1888</v>
      </c>
      <c r="B987" s="1" t="s">
        <v>1889</v>
      </c>
      <c r="C987" s="1" t="str">
        <f aca="false">A987 &amp;" " &amp;"""" &amp;B987 &amp;""""</f>
        <v> news.13.d:0 "Nach langen Debatten hat die Regierung von [FIN.GetNameDef] beschlossen, die sowjetischen Forderungen nach Grenzausgleich in der Region Karelien zu akzeptieren. \n\n[SOV.GetNameDef] hat sich auf die Notwendigkeit berufen, eine Pufferzone zu schaffen, um die Sicherheit von Leningrad zu verbessern, das nur 30 Kilometer von der nun ehemaligen finnischen Grenze entfernt liegt. \Viele Beobachter hatten befürchtet, dass eine umfassende sowjetische Invasion Finnlands unmittelbar bevorsteht, doch diese diplomatische Lösung dürfte diese Befürchtungen ausräumen."</v>
      </c>
      <c r="D987" s="1" t="str">
        <f aca="false">IF(OR(ISBLANK(A987),A987=" "),"",C987)</f>
        <v> news.13.d:0 "Nach langen Debatten hat die Regierung von [FIN.GetNameDef] beschlossen, die sowjetischen Forderungen nach Grenzausgleich in der Region Karelien zu akzeptieren. \n\n[SOV.GetNameDef] hat sich auf die Notwendigkeit berufen, eine Pufferzone zu schaffen, um die Sicherheit von Leningrad zu verbessern, das nur 30 Kilometer von der nun ehemaligen finnischen Grenze entfernt liegt. \Viele Beobachter hatten befürchtet, dass eine umfassende sowjetische Invasion Finnlands unmittelbar bevorsteht, doch diese diplomatische Lösung dürfte diese Befürchtungen ausräumen."</v>
      </c>
    </row>
    <row r="988" customFormat="false" ht="13.8" hidden="false" customHeight="false" outlineLevel="0" collapsed="false">
      <c r="A988" s="1" t="s">
        <v>1890</v>
      </c>
      <c r="B988" s="1" t="s">
        <v>1891</v>
      </c>
      <c r="C988" s="1" t="str">
        <f aca="false">A988 &amp;" " &amp;"""" &amp;B988 &amp;""""</f>
        <v> news.13.a:0 "Frieden, aber zu welchem Preis?"</v>
      </c>
      <c r="D988" s="1" t="str">
        <f aca="false">IF(OR(ISBLANK(A988),A988=" "),"",C988)</f>
        <v> news.13.a:0 "Frieden, aber zu welchem Preis?"</v>
      </c>
    </row>
    <row r="989" customFormat="false" ht="13.8" hidden="false" customHeight="false" outlineLevel="0" collapsed="false">
      <c r="A989" s="1" t="s">
        <v>1892</v>
      </c>
      <c r="B989" s="1" t="s">
        <v>1893</v>
      </c>
      <c r="C989" s="1" t="str">
        <f aca="false">A989 &amp;" " &amp;"""" &amp;B989 &amp;""""</f>
        <v> news.13.b:0 "Jetzt können wir unsere Anstrengungen auf andere Bereiche konzentrieren."</v>
      </c>
      <c r="D989" s="1" t="str">
        <f aca="false">IF(OR(ISBLANK(A989),A989=" "),"",C989)</f>
        <v> news.13.b:0 "Jetzt können wir unsere Anstrengungen auf andere Bereiche konzentrieren."</v>
      </c>
    </row>
    <row r="990" customFormat="false" ht="13.8" hidden="false" customHeight="false" outlineLevel="0" collapsed="false">
      <c r="A990" s="1" t="s">
        <v>1894</v>
      </c>
      <c r="B990" s="1" t="s">
        <v>1895</v>
      </c>
      <c r="C990" s="1" t="str">
        <f aca="false">A990 &amp;" " &amp;"""" &amp;B990 &amp;""""</f>
        <v> news.13.c:0 "Wir haben unsere Unabhängigkeit gesichert."</v>
      </c>
      <c r="D990" s="1" t="str">
        <f aca="false">IF(OR(ISBLANK(A990),A990=" "),"",C990)</f>
        <v> news.13.c:0 "Wir haben unsere Unabhängigkeit gesichert."</v>
      </c>
    </row>
    <row r="991" customFormat="false" ht="13.8" hidden="false" customHeight="false" outlineLevel="0" collapsed="false">
      <c r="A991" s="1" t="s">
        <v>1896</v>
      </c>
      <c r="B991" s="1" t="s">
        <v>1897</v>
      </c>
      <c r="C991" s="1" t="str">
        <f aca="false">A991 &amp;" " &amp;"""" &amp;B991 &amp;""""</f>
        <v> news.13.e:0 "Das ist schade. Das hätte die Bolschewiken auf Trab gehalten."</v>
      </c>
      <c r="D991" s="1" t="str">
        <f aca="false">IF(OR(ISBLANK(A991),A991=" "),"",C991)</f>
        <v> news.13.e:0 "Das ist schade. Das hätte die Bolschewiken auf Trab gehalten."</v>
      </c>
    </row>
    <row r="992" customFormat="false" ht="13.8" hidden="false" customHeight="false" outlineLevel="0" collapsed="false">
      <c r="A992" s="1" t="s">
        <v>1898</v>
      </c>
      <c r="B992" s="1" t="s">
        <v>1899</v>
      </c>
      <c r="C992" s="1" t="str">
        <f aca="false">A992 &amp;" " &amp;"""" &amp;B992 &amp;""""</f>
        <v> news.13.f:0 "Unsere Kameraden zeigen ihre Stärke!"</v>
      </c>
      <c r="D992" s="1" t="str">
        <f aca="false">IF(OR(ISBLANK(A992),A992=" "),"",C992)</f>
        <v> news.13.f:0 "Unsere Kameraden zeigen ihre Stärke!"</v>
      </c>
    </row>
    <row r="993" customFormat="false" ht="13.8" hidden="false" customHeight="false" outlineLevel="0" collapsed="false">
      <c r="A993" s="1" t="s">
        <v>1900</v>
      </c>
      <c r="B993" s="1" t="s">
        <v>1901</v>
      </c>
      <c r="C993" s="1" t="str">
        <f aca="false">A993 &amp;" " &amp;"""" &amp;B993 &amp;""""</f>
        <v> news.14.t:0 "[SOV.GetNameDefCap] Anhänge [TAN.GetNameDef]"</v>
      </c>
      <c r="D993" s="1" t="str">
        <f aca="false">IF(OR(ISBLANK(A993),A993=" "),"",C993)</f>
        <v> news.14.t:0 "[SOV.GetNameDefCap] Anhänge [TAN.GetNameDef]"</v>
      </c>
    </row>
    <row r="994" customFormat="false" ht="13.8" hidden="false" customHeight="false" outlineLevel="0" collapsed="false">
      <c r="A994" s="1" t="s">
        <v>1902</v>
      </c>
      <c r="B994" s="1" t="s">
        <v>1903</v>
      </c>
      <c r="C994" s="1" t="str">
        <f aca="false">A994 &amp;" " &amp;"""" &amp;B994 &amp;""""</f>
        <v> news.14.d:0 "/nIn einer Presseerklärung gab Moskau heute die formelle Annexion von [TAN.GetNameDef] bekannt. \n\n Der Oberste Sowjet hat einem Antrag des tuwinischen Parlaments auf Mitgliedschaft in der UdSSR zugestimmt. \n\nDie kleine tuwinische Volksrepublik, die bisher nur von [SOV.GetNameDefCap] und der Mongolei offiziell anerkannt wurde, wird als autonome Oblast organisiert."</v>
      </c>
      <c r="D994" s="1" t="str">
        <f aca="false">IF(OR(ISBLANK(A994),A994=" "),"",C994)</f>
        <v> news.14.d:0 "/nIn einer Presseerklärung gab Moskau heute die formelle Annexion von [TAN.GetNameDef] bekannt. \n\n Der Oberste Sowjet hat einem Antrag des tuwinischen Parlaments auf Mitgliedschaft in der UdSSR zugestimmt. \n\nDie kleine tuwinische Volksrepublik, die bisher nur von [SOV.GetNameDefCap] und der Mongolei offiziell anerkannt wurde, wird als autonome Oblast organisiert."</v>
      </c>
    </row>
    <row r="995" customFormat="false" ht="13.8" hidden="false" customHeight="false" outlineLevel="0" collapsed="false">
      <c r="A995" s="1" t="s">
        <v>1904</v>
      </c>
      <c r="B995" s="1" t="s">
        <v>1905</v>
      </c>
      <c r="C995" s="1" t="str">
        <f aca="false">A995 &amp;" " &amp;"""" &amp;B995 &amp;""""</f>
        <v> news.14.a:0 "Tannu was?"</v>
      </c>
      <c r="D995" s="1" t="str">
        <f aca="false">IF(OR(ISBLANK(A995),A995=" "),"",C995)</f>
        <v> news.14.a:0 "Tannu was?"</v>
      </c>
    </row>
    <row r="996" customFormat="false" ht="13.8" hidden="false" customHeight="false" outlineLevel="0" collapsed="false">
      <c r="A996" s="1" t="s">
        <v>1906</v>
      </c>
      <c r="B996" s="1" t="s">
        <v>1907</v>
      </c>
      <c r="C996" s="1" t="str">
        <f aca="false">A996 &amp;" " &amp;"""" &amp;B996 &amp;""""</f>
        <v> news.14.b:0 "Sie werden besser dran sein."</v>
      </c>
      <c r="D996" s="1" t="str">
        <f aca="false">IF(OR(ISBLANK(A996),A996=" "),"",C996)</f>
        <v> news.14.b:0 "Sie werden besser dran sein."</v>
      </c>
    </row>
    <row r="997" customFormat="false" ht="13.8" hidden="false" customHeight="false" outlineLevel="0" collapsed="false">
      <c r="A997" s="1" t="s">
        <v>1908</v>
      </c>
      <c r="B997" s="1" t="s">
        <v>74</v>
      </c>
      <c r="C997" s="1" t="str">
        <f aca="false">A997 &amp;" " &amp;"""" &amp;B997 &amp;""""</f>
        <v> news.15.t:0 "Zweiter Wiener Schiedsspruch"</v>
      </c>
      <c r="D997" s="1" t="str">
        <f aca="false">IF(OR(ISBLANK(A997),A997=" "),"",C997)</f>
        <v> news.15.t:0 "Zweiter Wiener Schiedsspruch"</v>
      </c>
    </row>
    <row r="998" customFormat="false" ht="13.8" hidden="false" customHeight="false" outlineLevel="0" collapsed="false">
      <c r="A998" s="1" t="s">
        <v>1909</v>
      </c>
      <c r="B998" s="1" t="s">
        <v>1910</v>
      </c>
      <c r="C998" s="1" t="str">
        <f aca="false">A998 &amp;" " &amp;"""" &amp;B998 &amp;""""</f>
        <v> news.15.d:0 "Nach einem deutschen Schiedsverfahren wurde in Wien ein Vertrag unterzeichnet, der Nordsiebenbürgen wieder unter ungarische Herrschaft stellt.\n\nDas Gebiet war bereits nach dem Ersten Weltkrieg an [ROM.GetNameDef] vergeben worden, was zu einem erbitterten Streit führte. \n\nIst dies die erste von vielen Grenzbereinigungen, nachdem sich in Europa eine neue Ordnung etabliert zu haben scheint?"</v>
      </c>
      <c r="D998" s="1" t="str">
        <f aca="false">IF(OR(ISBLANK(A998),A998=" "),"",C998)</f>
        <v> news.15.d:0 "Nach einem deutschen Schiedsverfahren wurde in Wien ein Vertrag unterzeichnet, der Nordsiebenbürgen wieder unter ungarische Herrschaft stellt.\n\nDas Gebiet war bereits nach dem Ersten Weltkrieg an [ROM.GetNameDef] vergeben worden, was zu einem erbitterten Streit führte. \n\nIst dies die erste von vielen Grenzbereinigungen, nachdem sich in Europa eine neue Ordnung etabliert zu haben scheint?"</v>
      </c>
    </row>
    <row r="999" customFormat="false" ht="13.8" hidden="false" customHeight="false" outlineLevel="0" collapsed="false">
      <c r="A999" s="1" t="s">
        <v>1911</v>
      </c>
      <c r="B999" s="1" t="s">
        <v>1912</v>
      </c>
      <c r="C999" s="1" t="str">
        <f aca="false">A999 &amp;" " &amp;"""" &amp;B999 &amp;""""</f>
        <v> news.15.a:0 "Wir werden sehen, wie lange dies andauern wird."</v>
      </c>
      <c r="D999" s="1" t="str">
        <f aca="false">IF(OR(ISBLANK(A999),A999=" "),"",C999)</f>
        <v> news.15.a:0 "Wir werden sehen, wie lange dies andauern wird."</v>
      </c>
    </row>
    <row r="1000" customFormat="false" ht="13.8" hidden="false" customHeight="false" outlineLevel="0" collapsed="false">
      <c r="A1000" s="1" t="s">
        <v>1913</v>
      </c>
      <c r="B1000" s="1" t="s">
        <v>1914</v>
      </c>
      <c r="C1000" s="1" t="str">
        <f aca="false">A1000 &amp;" " &amp;"""" &amp;B1000 &amp;""""</f>
        <v> news.15.b:0 "Die Karte Europas wird neu gezeichnet werden."</v>
      </c>
      <c r="D1000" s="1" t="str">
        <f aca="false">IF(OR(ISBLANK(A1000),A1000=" "),"",C1000)</f>
        <v> news.15.b:0 "Die Karte Europas wird neu gezeichnet werden."</v>
      </c>
    </row>
    <row r="1001" customFormat="false" ht="13.8" hidden="false" customHeight="false" outlineLevel="0" collapsed="false">
      <c r="A1001" s="1" t="s">
        <v>1915</v>
      </c>
      <c r="B1001" s="1" t="s">
        <v>1916</v>
      </c>
      <c r="C1001" s="1" t="str">
        <f aca="false">A1001 &amp;" " &amp;"""" &amp;B1001 &amp;""""</f>
        <v> news.15.c:0 "Hoffentlich werden diese Korrekturen eines Tages zu unseren Gunsten ausfallen."</v>
      </c>
      <c r="D1001" s="1" t="str">
        <f aca="false">IF(OR(ISBLANK(A1001),A1001=" "),"",C1001)</f>
        <v> news.15.c:0 "Hoffentlich werden diese Korrekturen eines Tages zu unseren Gunsten ausfallen."</v>
      </c>
    </row>
    <row r="1002" customFormat="false" ht="13.8" hidden="false" customHeight="false" outlineLevel="0" collapsed="false">
      <c r="A1002" s="1" t="s">
        <v>1917</v>
      </c>
      <c r="B1002" s="1" t="s">
        <v>1918</v>
      </c>
      <c r="C1002" s="1" t="str">
        <f aca="false">A1002 &amp;" " &amp;"""" &amp;B1002 &amp;""""</f>
        <v> news.15.e:0 "Hört, hört!"</v>
      </c>
      <c r="D1002" s="1" t="str">
        <f aca="false">IF(OR(ISBLANK(A1002),A1002=" "),"",C1002)</f>
        <v> news.15.e:0 "Hört, hört!"</v>
      </c>
    </row>
    <row r="1003" customFormat="false" ht="13.8" hidden="false" customHeight="false" outlineLevel="0" collapsed="false">
      <c r="A1003" s="1" t="s">
        <v>1919</v>
      </c>
      <c r="B1003" s="1" t="s">
        <v>1920</v>
      </c>
      <c r="C1003" s="1" t="str">
        <f aca="false">A1003 &amp;" " &amp;"""" &amp;B1003 &amp;""""</f>
        <v> news.16.d:0 "Nach einem deutschen Schiedsverfahren wurde in Wien ein Vertrag unterzeichnet, der ganz Siebenbürgen wieder unter ungarische Herrschaft stellt. \n\nDas Gebiet war zuvor nach Abschluss des Ersten Weltkriegs an [ROM.GetNameDef] vergeben worden, was zu einem erbitterten Streit führte. \n\nIst dies die erste von vielen Grenzbereinigungen, die jetzt, da in Europa eine neue Ordnung entstanden zu sein scheint, vorgenommen werden?"</v>
      </c>
      <c r="D1003" s="1" t="str">
        <f aca="false">IF(OR(ISBLANK(A1003),A1003=" "),"",C1003)</f>
        <v> news.16.d:0 "Nach einem deutschen Schiedsverfahren wurde in Wien ein Vertrag unterzeichnet, der ganz Siebenbürgen wieder unter ungarische Herrschaft stellt. \n\nDas Gebiet war zuvor nach Abschluss des Ersten Weltkriegs an [ROM.GetNameDef] vergeben worden, was zu einem erbitterten Streit führte. \n\nIst dies die erste von vielen Grenzbereinigungen, die jetzt, da in Europa eine neue Ordnung entstanden zu sein scheint, vorgenommen werden?"</v>
      </c>
    </row>
    <row r="1004" customFormat="false" ht="13.8" hidden="false" customHeight="false" outlineLevel="0" collapsed="false">
      <c r="A1004" s="1" t="s">
        <v>1921</v>
      </c>
      <c r="B1004" s="1" t="s">
        <v>1922</v>
      </c>
      <c r="C1004" s="1" t="str">
        <f aca="false">A1004 &amp;" " &amp;"""" &amp;B1004 &amp;""""</f>
        <v> news.17.t:0 "Rumänien lehnt deutsches Schiedsgerichtsverfahren ab"</v>
      </c>
      <c r="D1004" s="1" t="str">
        <f aca="false">IF(OR(ISBLANK(A1004),A1004=" "),"",C1004)</f>
        <v> news.17.t:0 "Rumänien lehnt deutsches Schiedsgerichtsverfahren ab"</v>
      </c>
    </row>
    <row r="1005" customFormat="false" ht="13.8" hidden="false" customHeight="false" outlineLevel="0" collapsed="false">
      <c r="A1005" s="1" t="s">
        <v>1923</v>
      </c>
      <c r="B1005" s="1" t="s">
        <v>1924</v>
      </c>
      <c r="C1005" s="1" t="str">
        <f aca="false">A1005 &amp;" " &amp;"""" &amp;B1005 &amp;""""</f>
        <v> news.17.d:0 "Die Verhandlungen zwischen [HUN.GetNameDef] und [ROM.GetNameDef] über einen Territorialstreit sind in Wien gescheitert. \Als [GER.GetNameDef] als Vermittler auftrat, lehnte [ROM.GetNameDef] die Entscheidung ab, Nordsiebenbürgen an [HUN.GetNameDef] zurückzugeben. Die rumänische Regierung beorderte ihre Delegation daraufhin zurück nach Bukarest. \Es hat den Anschein, dass [GER.GetNameDef] noch nicht den diplomatischen Einfluss hat, den es zu haben glaubte."</v>
      </c>
      <c r="D1005" s="1" t="str">
        <f aca="false">IF(OR(ISBLANK(A1005),A1005=" "),"",C1005)</f>
        <v> news.17.d:0 "Die Verhandlungen zwischen [HUN.GetNameDef] und [ROM.GetNameDef] über einen Territorialstreit sind in Wien gescheitert. \Als [GER.GetNameDef] als Vermittler auftrat, lehnte [ROM.GetNameDef] die Entscheidung ab, Nordsiebenbürgen an [HUN.GetNameDef] zurückzugeben. Die rumänische Regierung beorderte ihre Delegation daraufhin zurück nach Bukarest. \Es hat den Anschein, dass [GER.GetNameDef] noch nicht den diplomatischen Einfluss hat, den es zu haben glaubte."</v>
      </c>
    </row>
    <row r="1006" customFormat="false" ht="13.8" hidden="false" customHeight="false" outlineLevel="0" collapsed="false">
      <c r="A1006" s="1" t="s">
        <v>1925</v>
      </c>
      <c r="B1006" s="1" t="s">
        <v>1926</v>
      </c>
      <c r="C1006" s="1" t="str">
        <f aca="false">A1006 &amp;" " &amp;"""" &amp;B1006 &amp;""""</f>
        <v> news.17.a:0 "Interessant..."</v>
      </c>
      <c r="D1006" s="1" t="str">
        <f aca="false">IF(OR(ISBLANK(A1006),A1006=" "),"",C1006)</f>
        <v> news.17.a:0 "Interessant..."</v>
      </c>
    </row>
    <row r="1007" customFormat="false" ht="13.8" hidden="false" customHeight="false" outlineLevel="0" collapsed="false">
      <c r="A1007" s="1" t="s">
        <v>1927</v>
      </c>
      <c r="B1007" s="1" t="s">
        <v>1928</v>
      </c>
      <c r="C1007" s="1" t="str">
        <f aca="false">A1007 &amp;" " &amp;"""" &amp;B1007 &amp;""""</f>
        <v> news.17.b:0 "Die Rumänen haben uns in Verlegenheit gebracht..."</v>
      </c>
      <c r="D1007" s="1" t="str">
        <f aca="false">IF(OR(ISBLANK(A1007),A1007=" "),"",C1007)</f>
        <v> news.17.b:0 "Die Rumänen haben uns in Verlegenheit gebracht..."</v>
      </c>
    </row>
    <row r="1008" customFormat="false" ht="13.8" hidden="false" customHeight="false" outlineLevel="0" collapsed="false">
      <c r="A1008" s="1" t="s">
        <v>1929</v>
      </c>
      <c r="B1008" s="1" t="s">
        <v>1930</v>
      </c>
      <c r="C1008" s="1" t="str">
        <f aca="false">A1008 &amp;" " &amp;"""" &amp;B1008 &amp;""""</f>
        <v> news.17.c:0 "Transsilvanien gehört uns!"</v>
      </c>
      <c r="D1008" s="1" t="str">
        <f aca="false">IF(OR(ISBLANK(A1008),A1008=" "),"",C1008)</f>
        <v> news.17.c:0 "Transsilvanien gehört uns!"</v>
      </c>
    </row>
    <row r="1009" customFormat="false" ht="13.8" hidden="false" customHeight="false" outlineLevel="0" collapsed="false">
      <c r="A1009" s="1" t="s">
        <v>1931</v>
      </c>
      <c r="B1009" s="1" t="s">
        <v>1932</v>
      </c>
      <c r="C1009" s="1" t="str">
        <f aca="false">A1009 &amp;" " &amp;"""" &amp;B1009 &amp;""""</f>
        <v> news.17.e:0 "Die Sache ist noch nicht ausgestanden."</v>
      </c>
      <c r="D1009" s="1" t="str">
        <f aca="false">IF(OR(ISBLANK(A1009),A1009=" "),"",C1009)</f>
        <v> news.17.e:0 "Die Sache ist noch nicht ausgestanden."</v>
      </c>
    </row>
    <row r="1010" customFormat="false" ht="13.8" hidden="false" customHeight="false" outlineLevel="0" collapsed="false">
      <c r="A1010" s="1" t="s">
        <v>1933</v>
      </c>
      <c r="B1010" s="1" t="s">
        <v>1934</v>
      </c>
      <c r="C1010" s="1" t="str">
        <f aca="false">A1010 &amp;" " &amp;"""" &amp;B1010 &amp;""""</f>
        <v> news.18.d:0 "Die Verhandlungen zwischen [HUN.GetNameDef] und [ROM.GetNameDef] über einen Territorialstreit sind in Wien gescheitert. \Als [GER.GetNameDef] als Schlichter auftrat und beschloss, Nordsiebenbürgen an [HUN.GetNameDef] zurückzugeben, lehnte [ROM.GetNameDef] diese Entscheidung ab. Die rumänische Regierung beorderte ihre Delegation daraufhin zurück nach Bukarest. \Es hat den Anschein, dass [GER.GetNameDef] noch nicht über den diplomatischen Einfluss verfügt, den es zu haben glaubte."</v>
      </c>
      <c r="D1010" s="1" t="str">
        <f aca="false">IF(OR(ISBLANK(A1010),A1010=" "),"",C1010)</f>
        <v> news.18.d:0 "Die Verhandlungen zwischen [HUN.GetNameDef] und [ROM.GetNameDef] über einen Territorialstreit sind in Wien gescheitert. \Als [GER.GetNameDef] als Schlichter auftrat und beschloss, Nordsiebenbürgen an [HUN.GetNameDef] zurückzugeben, lehnte [ROM.GetNameDef] diese Entscheidung ab. Die rumänische Regierung beorderte ihre Delegation daraufhin zurück nach Bukarest. \Es hat den Anschein, dass [GER.GetNameDef] noch nicht über den diplomatischen Einfluss verfügt, den es zu haben glaubte."</v>
      </c>
    </row>
    <row r="1011" customFormat="false" ht="13.8" hidden="false" customHeight="false" outlineLevel="0" collapsed="false">
      <c r="A1011" s="1" t="s">
        <v>1935</v>
      </c>
      <c r="B1011" s="1" t="s">
        <v>1936</v>
      </c>
      <c r="C1011" s="1" t="str">
        <f aca="false">A1011 &amp;" " &amp;"""" &amp;B1011 &amp;""""</f>
        <v> news.19.t:0 "[GER.GetNameDefCap] beansprucht Memel"</v>
      </c>
      <c r="D1011" s="1" t="str">
        <f aca="false">IF(OR(ISBLANK(A1011),A1011=" "),"",C1011)</f>
        <v> news.19.t:0 "[GER.GetNameDefCap] beansprucht Memel"</v>
      </c>
    </row>
    <row r="1012" customFormat="false" ht="13.8" hidden="false" customHeight="false" outlineLevel="0" collapsed="false">
      <c r="A1012" s="1" t="s">
        <v>1937</v>
      </c>
      <c r="B1012" s="1" t="s">
        <v>1938</v>
      </c>
      <c r="C1012" s="1" t="str">
        <f aca="false">A1012 &amp;" " &amp;"""" &amp;B1012 &amp;""""</f>
        <v> news.19.d:0 "Angesichts der angriffsbereiten deutschen Streitkräfte an ihrer Grenze hat [LIT.GetNameDef] einem [GER.GetAdjective]-Ultimatum nachgegeben, in dem die Abtretung des alten preußischen Territoriums Memel gefordert wird.\n\nDieses Territorium war durch den Versailler Vertrag an [LIT.GetNameDef] übergegangen, wurde aber jetzt wieder in die Region Ostpreußen eingegliedert. \n\nHaben wir das Ausmaß der deutschen territorialen Ambitionen in Europa schon erreicht? Experten sind skeptisch..."</v>
      </c>
      <c r="D1012" s="1" t="str">
        <f aca="false">IF(OR(ISBLANK(A1012),A1012=" "),"",C1012)</f>
        <v> news.19.d:0 "Angesichts der angriffsbereiten deutschen Streitkräfte an ihrer Grenze hat [LIT.GetNameDef] einem [GER.GetAdjective]-Ultimatum nachgegeben, in dem die Abtretung des alten preußischen Territoriums Memel gefordert wird.\n\nDieses Territorium war durch den Versailler Vertrag an [LIT.GetNameDef] übergegangen, wurde aber jetzt wieder in die Region Ostpreußen eingegliedert. \n\nHaben wir das Ausmaß der deutschen territorialen Ambitionen in Europa schon erreicht? Experten sind skeptisch..."</v>
      </c>
    </row>
    <row r="1013" customFormat="false" ht="13.8" hidden="false" customHeight="false" outlineLevel="0" collapsed="false">
      <c r="A1013" s="1" t="s">
        <v>1939</v>
      </c>
      <c r="B1013" s="1" t="s">
        <v>1940</v>
      </c>
      <c r="C1013" s="1" t="str">
        <f aca="false">A1013 &amp;" " &amp;"""" &amp;B1013 &amp;""""</f>
        <v> news.19.a:0 "Ein weiterer Stapel Karten, der überflüssig geworden ist."</v>
      </c>
      <c r="D1013" s="1" t="str">
        <f aca="false">IF(OR(ISBLANK(A1013),A1013=" "),"",C1013)</f>
        <v> news.19.a:0 "Ein weiterer Stapel Karten, der überflüssig geworden ist."</v>
      </c>
    </row>
    <row r="1014" customFormat="false" ht="13.8" hidden="false" customHeight="false" outlineLevel="0" collapsed="false">
      <c r="A1014" s="1" t="s">
        <v>1941</v>
      </c>
      <c r="B1014" s="1" t="s">
        <v>1942</v>
      </c>
      <c r="C1014" s="1" t="str">
        <f aca="false">A1014 &amp;" " &amp;"""" &amp;B1014 &amp;""""</f>
        <v> news.19.b:0 "Die Deutschen müssen überall geeint sein."</v>
      </c>
      <c r="D1014" s="1" t="str">
        <f aca="false">IF(OR(ISBLANK(A1014),A1014=" "),"",C1014)</f>
        <v> news.19.b:0 "Die Deutschen müssen überall geeint sein."</v>
      </c>
    </row>
    <row r="1015" customFormat="false" ht="13.8" hidden="false" customHeight="false" outlineLevel="0" collapsed="false">
      <c r="A1015" s="1" t="s">
        <v>1943</v>
      </c>
      <c r="B1015" s="1" t="s">
        <v>1944</v>
      </c>
      <c r="C1015" s="1" t="str">
        <f aca="false">A1015 &amp;" " &amp;"""" &amp;B1015 &amp;""""</f>
        <v> news.19.c:0 "Wenn wir nur die Mittel hätten, uns zu wehren..."</v>
      </c>
      <c r="D1015" s="1" t="str">
        <f aca="false">IF(OR(ISBLANK(A1015),A1015=" "),"",C1015)</f>
        <v> news.19.c:0 "Wenn wir nur die Mittel hätten, uns zu wehren..."</v>
      </c>
    </row>
    <row r="1016" customFormat="false" ht="13.8" hidden="false" customHeight="false" outlineLevel="0" collapsed="false">
      <c r="A1016" s="1" t="s">
        <v>1945</v>
      </c>
      <c r="B1016" s="1" t="s">
        <v>1946</v>
      </c>
      <c r="C1016" s="1" t="str">
        <f aca="false">A1016 &amp;" " &amp;"""" &amp;B1016 &amp;""""</f>
        <v> news.19.e:0 "Es ist richtig, dass sie sich ihren Vorgesetzten beugen."</v>
      </c>
      <c r="D1016" s="1" t="str">
        <f aca="false">IF(OR(ISBLANK(A1016),A1016=" "),"",C1016)</f>
        <v> news.19.e:0 "Es ist richtig, dass sie sich ihren Vorgesetzten beugen."</v>
      </c>
    </row>
    <row r="1017" customFormat="false" ht="13.8" hidden="false" customHeight="false" outlineLevel="0" collapsed="false">
      <c r="A1017" s="1" t="s">
        <v>1947</v>
      </c>
      <c r="B1017" s="1" t="s">
        <v>1948</v>
      </c>
      <c r="C1017" s="1" t="str">
        <f aca="false">A1017 &amp;" " &amp;"""" &amp;B1017 &amp;""""</f>
        <v> news.20.t:0 "[LIT.GetNameDefCap] Weist deutsche Forderungen zurück"</v>
      </c>
      <c r="D1017" s="1" t="str">
        <f aca="false">IF(OR(ISBLANK(A1017),A1017=" "),"",C1017)</f>
        <v> news.20.t:0 "[LIT.GetNameDefCap] Weist deutsche Forderungen zurück"</v>
      </c>
    </row>
    <row r="1018" customFormat="false" ht="13.8" hidden="false" customHeight="false" outlineLevel="0" collapsed="false">
      <c r="A1018" s="1" t="s">
        <v>1949</v>
      </c>
      <c r="B1018" s="1" t="s">
        <v>1950</v>
      </c>
      <c r="C1018" s="1" t="str">
        <f aca="false">A1018 &amp;" " &amp;"""" &amp;B1018 &amp;""""</f>
        <v> news.20.d:0 "Obwohl die deutschen Streitkräfte an der Grenze stehen, hat [LIT.GetNameDef] ein von Berlin gestelltes Ultimatum für die Rückgabe des Memelgebiets abgelehnt. \n\nMemel gehörte einst zu Ostpreußen, wurde aber nach dem Versailler Vertrag von [LIT.GetNameDef] annektiert. Es war die Integrität des Vertrages, die [LIT.GetLeader] als notwendig erachtete zu schützen, als die [LIT.GetAdjective]-Regierung ihre Ablehnung bekannt gab.\n\nInternationale Beobachter erwarten nun, dass Deutschland versuchen könnte, das Gebiet mit Gewalt zu erobern..."</v>
      </c>
      <c r="D1018" s="1" t="str">
        <f aca="false">IF(OR(ISBLANK(A1018),A1018=" "),"",C1018)</f>
        <v> news.20.d:0 "Obwohl die deutschen Streitkräfte an der Grenze stehen, hat [LIT.GetNameDef] ein von Berlin gestelltes Ultimatum für die Rückgabe des Memelgebiets abgelehnt. \n\nMemel gehörte einst zu Ostpreußen, wurde aber nach dem Versailler Vertrag von [LIT.GetNameDef] annektiert. Es war die Integrität des Vertrages, die [LIT.GetLeader] als notwendig erachtete zu schützen, als die [LIT.GetAdjective]-Regierung ihre Ablehnung bekannt gab.\n\nInternationale Beobachter erwarten nun, dass Deutschland versuchen könnte, das Gebiet mit Gewalt zu erobern..."</v>
      </c>
    </row>
    <row r="1019" customFormat="false" ht="13.8" hidden="false" customHeight="false" outlineLevel="0" collapsed="false">
      <c r="A1019" s="1" t="s">
        <v>1951</v>
      </c>
      <c r="B1019" s="1" t="s">
        <v>1952</v>
      </c>
      <c r="C1019" s="1" t="str">
        <f aca="false">A1019 &amp;" " &amp;"""" &amp;B1019 &amp;""""</f>
        <v> news.20.a:0 "Sehr mutig."</v>
      </c>
      <c r="D1019" s="1" t="str">
        <f aca="false">IF(OR(ISBLANK(A1019),A1019=" "),"",C1019)</f>
        <v> news.20.a:0 "Sehr mutig."</v>
      </c>
    </row>
    <row r="1020" customFormat="false" ht="13.8" hidden="false" customHeight="false" outlineLevel="0" collapsed="false">
      <c r="A1020" s="1" t="s">
        <v>1953</v>
      </c>
      <c r="B1020" s="1" t="s">
        <v>1954</v>
      </c>
      <c r="C1020" s="1" t="str">
        <f aca="false">A1020 &amp;" " &amp;"""" &amp;B1020 &amp;""""</f>
        <v> news.20.b:0 "Sie haben ihr Todesurteil unterschrieben."</v>
      </c>
      <c r="D1020" s="1" t="str">
        <f aca="false">IF(OR(ISBLANK(A1020),A1020=" "),"",C1020)</f>
        <v> news.20.b:0 "Sie haben ihr Todesurteil unterschrieben."</v>
      </c>
    </row>
    <row r="1021" customFormat="false" ht="13.8" hidden="false" customHeight="false" outlineLevel="0" collapsed="false">
      <c r="A1021" s="1" t="s">
        <v>1955</v>
      </c>
      <c r="B1021" s="1" t="s">
        <v>1956</v>
      </c>
      <c r="C1021" s="1" t="str">
        <f aca="false">A1021 &amp;" " &amp;"""" &amp;B1021 &amp;""""</f>
        <v> news.20.c:0 "Hier muss der Schlussstrich gezogen werden!"</v>
      </c>
      <c r="D1021" s="1" t="str">
        <f aca="false">IF(OR(ISBLANK(A1021),A1021=" "),"",C1021)</f>
        <v> news.20.c:0 "Hier muss der Schlussstrich gezogen werden!"</v>
      </c>
    </row>
    <row r="1022" customFormat="false" ht="13.8" hidden="false" customHeight="false" outlineLevel="0" collapsed="false">
      <c r="A1022" s="1" t="s">
        <v>1957</v>
      </c>
      <c r="B1022" s="1" t="s">
        <v>1433</v>
      </c>
      <c r="C1022" s="1" t="str">
        <f aca="false">A1022 &amp;" " &amp;"""" &amp;B1022 &amp;""""</f>
        <v> news.21.t:0 "Vertrag von Craiova"</v>
      </c>
      <c r="D1022" s="1" t="str">
        <f aca="false">IF(OR(ISBLANK(A1022),A1022=" "),"",C1022)</f>
        <v> news.21.t:0 "Vertrag von Craiova"</v>
      </c>
    </row>
    <row r="1023" customFormat="false" ht="13.8" hidden="false" customHeight="false" outlineLevel="0" collapsed="false">
      <c r="A1023" s="1" t="s">
        <v>1958</v>
      </c>
      <c r="B1023" s="1" t="s">
        <v>1959</v>
      </c>
      <c r="C1023" s="1" t="str">
        <f aca="false">A1023 &amp;" " &amp;"""" &amp;B1023 &amp;""""</f>
        <v> news.21.d:0 "[ROM.GetNameDef] wurden weitere Zugeständnisse abverlangt, wobei [BUL.GetNameDef] die südliche Dobrudscha zurückerobert hat. \Das Gebiet wurde 1913 nach dem Zweiten Balkankrieg von Rumänien annektiert und wird immer noch hauptsächlich von ethnischen Bulgaren und Türken bewohnt.\n\nUngeachtet der Gründe ist [ROM.GetNameDef] nun erheblich geschwächt."</v>
      </c>
      <c r="D1023" s="1" t="str">
        <f aca="false">IF(OR(ISBLANK(A1023),A1023=" "),"",C1023)</f>
        <v> news.21.d:0 "[ROM.GetNameDef] wurden weitere Zugeständnisse abverlangt, wobei [BUL.GetNameDef] die südliche Dobrudscha zurückerobert hat. \Das Gebiet wurde 1913 nach dem Zweiten Balkankrieg von Rumänien annektiert und wird immer noch hauptsächlich von ethnischen Bulgaren und Türken bewohnt.\n\nUngeachtet der Gründe ist [ROM.GetNameDef] nun erheblich geschwächt."</v>
      </c>
    </row>
    <row r="1024" customFormat="false" ht="13.8" hidden="false" customHeight="false" outlineLevel="0" collapsed="false">
      <c r="A1024" s="1" t="s">
        <v>1960</v>
      </c>
      <c r="B1024" s="1" t="s">
        <v>1961</v>
      </c>
      <c r="C1024" s="1" t="str">
        <f aca="false">A1024 &amp;" " &amp;"""" &amp;B1024 &amp;""""</f>
        <v> news.21.a:0 "Das ist nicht weiter schlimm."</v>
      </c>
      <c r="D1024" s="1" t="str">
        <f aca="false">IF(OR(ISBLANK(A1024),A1024=" "),"",C1024)</f>
        <v> news.21.a:0 "Das ist nicht weiter schlimm."</v>
      </c>
    </row>
    <row r="1025" customFormat="false" ht="13.8" hidden="false" customHeight="false" outlineLevel="0" collapsed="false">
      <c r="A1025" s="1" t="s">
        <v>1962</v>
      </c>
      <c r="B1025" s="1" t="s">
        <v>1963</v>
      </c>
      <c r="C1025" s="1" t="str">
        <f aca="false">A1025 &amp;" " &amp;"""" &amp;B1025 &amp;""""</f>
        <v> news.21.b:0 "Dies ist ein großer Sieg."</v>
      </c>
      <c r="D1025" s="1" t="str">
        <f aca="false">IF(OR(ISBLANK(A1025),A1025=" "),"",C1025)</f>
        <v> news.21.b:0 "Dies ist ein großer Sieg."</v>
      </c>
    </row>
    <row r="1026" customFormat="false" ht="13.8" hidden="false" customHeight="false" outlineLevel="0" collapsed="false">
      <c r="A1026" s="1" t="s">
        <v>1964</v>
      </c>
      <c r="B1026" s="1" t="s">
        <v>1965</v>
      </c>
      <c r="C1026" s="1" t="str">
        <f aca="false">A1026 &amp;" " &amp;"""" &amp;B1026 &amp;""""</f>
        <v> news.21.c:0 "Das Land war ohnehin wertlos."</v>
      </c>
      <c r="D1026" s="1" t="str">
        <f aca="false">IF(OR(ISBLANK(A1026),A1026=" "),"",C1026)</f>
        <v> news.21.c:0 "Das Land war ohnehin wertlos."</v>
      </c>
    </row>
    <row r="1027" customFormat="false" ht="13.8" hidden="false" customHeight="false" outlineLevel="0" collapsed="false">
      <c r="A1027" s="1" t="s">
        <v>1966</v>
      </c>
      <c r="B1027" s="1" t="s">
        <v>1967</v>
      </c>
      <c r="C1027" s="1" t="str">
        <f aca="false">A1027 &amp;" " &amp;"""" &amp;B1027 &amp;""""</f>
        <v> news.22.t:0 "Zog unterwirft sich Italien"</v>
      </c>
      <c r="D1027" s="1" t="str">
        <f aca="false">IF(OR(ISBLANK(A1027),A1027=" "),"",C1027)</f>
        <v> news.22.t:0 "Zog unterwirft sich Italien"</v>
      </c>
    </row>
    <row r="1028" customFormat="false" ht="13.8" hidden="false" customHeight="false" outlineLevel="0" collapsed="false">
      <c r="A1028" s="1" t="s">
        <v>1968</v>
      </c>
      <c r="B1028" s="1" t="s">
        <v>1969</v>
      </c>
      <c r="C1028" s="1" t="str">
        <f aca="false">A1028 &amp;" " &amp;"""" &amp;B1028 &amp;""""</f>
        <v> news.22.d:0 "Italienische Diplomaten haben der albanischen Regierung ein Ultimatum gestellt und sie aufgefordert, sich der vollständigen militärischen Besatzung zu unterwerfen. \n\nKönig Zog hat abgedankt, nachdem er die Sinnlosigkeit des Widerstands erkannt hat, und Albanien wird nun in einer Personalunion unter König Viktor Emanuel III. regiert."</v>
      </c>
      <c r="D1028" s="1" t="str">
        <f aca="false">IF(OR(ISBLANK(A1028),A1028=" "),"",C1028)</f>
        <v> news.22.d:0 "Italienische Diplomaten haben der albanischen Regierung ein Ultimatum gestellt und sie aufgefordert, sich der vollständigen militärischen Besatzung zu unterwerfen. \n\nKönig Zog hat abgedankt, nachdem er die Sinnlosigkeit des Widerstands erkannt hat, und Albanien wird nun in einer Personalunion unter König Viktor Emanuel III. regiert."</v>
      </c>
    </row>
    <row r="1029" customFormat="false" ht="13.8" hidden="false" customHeight="false" outlineLevel="0" collapsed="false">
      <c r="A1029" s="1" t="s">
        <v>1970</v>
      </c>
      <c r="B1029" s="1" t="s">
        <v>1971</v>
      </c>
      <c r="C1029" s="1" t="str">
        <f aca="false">A1029 &amp;" " &amp;"""" &amp;B1029 &amp;""""</f>
        <v> news.22.a:0 "Ein weiteres Opfer von Mussolinis Ambitionen."</v>
      </c>
      <c r="D1029" s="1" t="str">
        <f aca="false">IF(OR(ISBLANK(A1029),A1029=" "),"",C1029)</f>
        <v> news.22.a:0 "Ein weiteres Opfer von Mussolinis Ambitionen."</v>
      </c>
    </row>
    <row r="1030" customFormat="false" ht="13.8" hidden="false" customHeight="false" outlineLevel="0" collapsed="false">
      <c r="A1030" s="1" t="s">
        <v>1972</v>
      </c>
      <c r="B1030" s="1" t="s">
        <v>1973</v>
      </c>
      <c r="C1030" s="1" t="str">
        <f aca="false">A1030 &amp;" " &amp;"""" &amp;B1030 &amp;""""</f>
        <v> news.22.b:0 "Wir sind der Verwirklichung unseres großen Reiches einen Schritt näher gekommen."</v>
      </c>
      <c r="D1030" s="1" t="str">
        <f aca="false">IF(OR(ISBLANK(A1030),A1030=" "),"",C1030)</f>
        <v> news.22.b:0 "Wir sind der Verwirklichung unseres großen Reiches einen Schritt näher gekommen."</v>
      </c>
    </row>
    <row r="1031" customFormat="false" ht="13.8" hidden="false" customHeight="false" outlineLevel="0" collapsed="false">
      <c r="A1031" s="1" t="s">
        <v>1974</v>
      </c>
      <c r="B1031" s="1" t="s">
        <v>1975</v>
      </c>
      <c r="C1031" s="1" t="str">
        <f aca="false">A1031 &amp;" " &amp;"""" &amp;B1031 &amp;""""</f>
        <v> news.22.c:0 "Ein weiterer Sieg für unseren Freund [From.GetLeader]!"</v>
      </c>
      <c r="D1031" s="1" t="str">
        <f aca="false">IF(OR(ISBLANK(A1031),A1031=" "),"",C1031)</f>
        <v> news.22.c:0 "Ein weiterer Sieg für unseren Freund [From.GetLeader]!"</v>
      </c>
    </row>
    <row r="1032" customFormat="false" ht="13.8" hidden="false" customHeight="false" outlineLevel="0" collapsed="false">
      <c r="A1032" s="1" t="s">
        <v>1976</v>
      </c>
      <c r="B1032" s="1" t="s">
        <v>1977</v>
      </c>
      <c r="C1032" s="1" t="str">
        <f aca="false">A1032 &amp;" " &amp;"""" &amp;B1032 &amp;""""</f>
        <v> news.23.t:0 "Zog trotzig"</v>
      </c>
      <c r="D1032" s="1" t="str">
        <f aca="false">IF(OR(ISBLANK(A1032),A1032=" "),"",C1032)</f>
        <v> news.23.t:0 "Zog trotzig"</v>
      </c>
    </row>
    <row r="1033" customFormat="false" ht="13.8" hidden="false" customHeight="false" outlineLevel="0" collapsed="false">
      <c r="A1033" s="1" t="s">
        <v>1978</v>
      </c>
      <c r="B1033" s="1" t="s">
        <v>1979</v>
      </c>
      <c r="C1033" s="1" t="str">
        <f aca="false">A1033 &amp;" " &amp;"""" &amp;B1033 &amp;""""</f>
        <v> news.23.d:0 "Diplomaten von [ITA.GetNameDef] haben [ALB.GetNameDef] ein Ultimatum gestellt, in dem sie die Eingliederung des Landes in Großitalien fordern. \n\nIn einem mutigen Akt der nationalen Führung hat König Zog es abgelehnt, den italienischen Forderungen nachzugeben, und das albanische Volk aufgefordert, dem Druck von [ITA.GetNameDef] zu widerstehen. \n\nAusländische Militärexperten sind sich jedoch einig, dass [ALB.GetNameDef] kaum eine Chance hat, einer Invasion zu widerstehen."</v>
      </c>
      <c r="D1033" s="1" t="str">
        <f aca="false">IF(OR(ISBLANK(A1033),A1033=" "),"",C1033)</f>
        <v> news.23.d:0 "Diplomaten von [ITA.GetNameDef] haben [ALB.GetNameDef] ein Ultimatum gestellt, in dem sie die Eingliederung des Landes in Großitalien fordern. \n\nIn einem mutigen Akt der nationalen Führung hat König Zog es abgelehnt, den italienischen Forderungen nachzugeben, und das albanische Volk aufgefordert, dem Druck von [ITA.GetNameDef] zu widerstehen. \n\nAusländische Militärexperten sind sich jedoch einig, dass [ALB.GetNameDef] kaum eine Chance hat, einer Invasion zu widerstehen."</v>
      </c>
    </row>
    <row r="1034" customFormat="false" ht="13.8" hidden="false" customHeight="false" outlineLevel="0" collapsed="false">
      <c r="A1034" s="1" t="s">
        <v>1980</v>
      </c>
      <c r="B1034" s="1" t="s">
        <v>1981</v>
      </c>
      <c r="C1034" s="1" t="str">
        <f aca="false">A1034 &amp;" " &amp;"""" &amp;B1034 &amp;""""</f>
        <v> news.23.a:0 "Wie lange kann sich [ALB.GetNameDef] wehren?"</v>
      </c>
      <c r="D1034" s="1" t="str">
        <f aca="false">IF(OR(ISBLANK(A1034),A1034=" "),"",C1034)</f>
        <v> news.23.a:0 "Wie lange kann sich [ALB.GetNameDef] wehren?"</v>
      </c>
    </row>
    <row r="1035" customFormat="false" ht="13.8" hidden="false" customHeight="false" outlineLevel="0" collapsed="false">
      <c r="A1035" s="1" t="s">
        <v>1982</v>
      </c>
      <c r="B1035" s="1" t="s">
        <v>1983</v>
      </c>
      <c r="C1035" s="1" t="str">
        <f aca="false">A1035 &amp;" " &amp;"""" &amp;B1035 &amp;""""</f>
        <v> news.23.b:0 "Dies wird ein kurzer Feldzug sein."</v>
      </c>
      <c r="D1035" s="1" t="str">
        <f aca="false">IF(OR(ISBLANK(A1035),A1035=" "),"",C1035)</f>
        <v> news.23.b:0 "Dies wird ein kurzer Feldzug sein."</v>
      </c>
    </row>
    <row r="1036" customFormat="false" ht="13.8" hidden="false" customHeight="false" outlineLevel="0" collapsed="false">
      <c r="A1036" s="1" t="s">
        <v>1984</v>
      </c>
      <c r="B1036" s="1" t="s">
        <v>1985</v>
      </c>
      <c r="C1036" s="1" t="str">
        <f aca="false">A1036 &amp;" " &amp;"""" &amp;B1036 &amp;""""</f>
        <v> news.23.c:0 "Lang lebe König Zog!"</v>
      </c>
      <c r="D1036" s="1" t="str">
        <f aca="false">IF(OR(ISBLANK(A1036),A1036=" "),"",C1036)</f>
        <v> news.23.c:0 "Lang lebe König Zog!"</v>
      </c>
    </row>
    <row r="1037" customFormat="false" ht="13.8" hidden="false" customHeight="false" outlineLevel="0" collapsed="false">
      <c r="A1037" s="1" t="s">
        <v>1986</v>
      </c>
      <c r="B1037" s="1" t="s">
        <v>259</v>
      </c>
      <c r="C1037" s="1" t="str">
        <f aca="false">A1037 &amp;" " &amp;"""" &amp;B1037 &amp;""""</f>
        <v> news.24.t:0 "Die polnische Frage"</v>
      </c>
      <c r="D1037" s="1" t="str">
        <f aca="false">IF(OR(ISBLANK(A1037),A1037=" "),"",C1037)</f>
        <v> news.24.t:0 "Die polnische Frage"</v>
      </c>
    </row>
    <row r="1038" customFormat="false" ht="13.8" hidden="false" customHeight="false" outlineLevel="0" collapsed="false">
      <c r="A1038" s="1" t="s">
        <v>1987</v>
      </c>
      <c r="B1038" s="1" t="s">
        <v>1988</v>
      </c>
      <c r="C1038" s="1" t="str">
        <f aca="false">A1038 &amp;" " &amp;"""" &amp;B1038 &amp;""""</f>
        <v> news.24.d:0 "In einer hitzigen Rede vor dem Reichstag prangerte Adolf Hitler heute Polen und dessen Behandlung der in Danzig und im polnischen Korridor lebenden Deutschen an. \Mit der Behauptung, die deutschen Minderheiten in Polen würden "auf die schändlichste Art und Weise verfolgt, die man sich vorstellen kann", machte Hitler den Standpunkt seiner Regierung deutlich: "Danzig war eine deutsche Stadt und ist eine deutsche Stadt! Der Korridor war deutsch und ist deutsch! Ohne das deutsche Volk würden diese östlichen Gebiete noch immer in den Abgründen der Barbarei versinken.'"</v>
      </c>
      <c r="D1038" s="1" t="str">
        <f aca="false">IF(OR(ISBLANK(A1038),A1038=" "),"",C1038)</f>
        <v> news.24.d:0 "In einer hitzigen Rede vor dem Reichstag prangerte Adolf Hitler heute Polen und dessen Behandlung der in Danzig und im polnischen Korridor lebenden Deutschen an. \Mit der Behauptung, die deutschen Minderheiten in Polen würden "auf die schändlichste Art und Weise verfolgt, die man sich vorstellen kann", machte Hitler den Standpunkt seiner Regierung deutlich: "Danzig war eine deutsche Stadt und ist eine deutsche Stadt! Der Korridor war deutsch und ist deutsch! Ohne das deutsche Volk würden diese östlichen Gebiete noch immer in den Abgründen der Barbarei versinken.'"</v>
      </c>
    </row>
    <row r="1039" customFormat="false" ht="13.8" hidden="false" customHeight="false" outlineLevel="0" collapsed="false">
      <c r="A1039" s="1" t="s">
        <v>1989</v>
      </c>
      <c r="B1039" s="1" t="s">
        <v>1990</v>
      </c>
      <c r="C1039" s="1" t="str">
        <f aca="false">A1039 &amp;" " &amp;"""" &amp;B1039 &amp;""""</f>
        <v> news.24.a:0 "Der Krieg rückt näher."</v>
      </c>
      <c r="D1039" s="1" t="str">
        <f aca="false">IF(OR(ISBLANK(A1039),A1039=" "),"",C1039)</f>
        <v> news.24.a:0 "Der Krieg rückt näher."</v>
      </c>
    </row>
    <row r="1040" customFormat="false" ht="13.8" hidden="false" customHeight="false" outlineLevel="0" collapsed="false">
      <c r="A1040" s="1" t="s">
        <v>1991</v>
      </c>
      <c r="B1040" s="1" t="s">
        <v>1992</v>
      </c>
      <c r="C1040" s="1" t="str">
        <f aca="false">A1040 &amp;" " &amp;"""" &amp;B1040 &amp;""""</f>
        <v> news.25.t:0 "Die Remilitarisierung des Rheinlandes"</v>
      </c>
      <c r="D1040" s="1" t="str">
        <f aca="false">IF(OR(ISBLANK(A1040),A1040=" "),"",C1040)</f>
        <v> news.25.t:0 "Die Remilitarisierung des Rheinlandes"</v>
      </c>
    </row>
    <row r="1041" customFormat="false" ht="13.8" hidden="false" customHeight="false" outlineLevel="0" collapsed="false">
      <c r="A1041" s="1" t="s">
        <v>1993</v>
      </c>
      <c r="B1041" s="1" t="s">
        <v>1994</v>
      </c>
      <c r="C1041" s="1" t="str">
        <f aca="false">A1041 &amp;" " &amp;"""" &amp;B1041 &amp;""""</f>
        <v> news.25.d:0 "Deutschland stationiert Truppen im Rheinland, nahe der französischen Grenze, und verstößt damit eindeutig gegen den Versailler Vertrag. Die örtliche Bevölkerung jubelte den deutschen Soldaten zu, während die diplomatischen Reaktionen Frankreichs und Großbritanniens bisher verhalten ausfielen.\n\"Das ist nichts anderes, als wenn die Deutschen in ihren eigenen Hinterhof einmarschieren", bemerkte ein politischer Kommentator in Großbritannien."</v>
      </c>
      <c r="D1041" s="1" t="str">
        <f aca="false">IF(OR(ISBLANK(A1041),A1041=" "),"",C1041)</f>
        <v> news.25.d:0 "Deutschland stationiert Truppen im Rheinland, nahe der französischen Grenze, und verstößt damit eindeutig gegen den Versailler Vertrag. Die örtliche Bevölkerung jubelte den deutschen Soldaten zu, während die diplomatischen Reaktionen Frankreichs und Großbritanniens bisher verhalten ausfielen.\n\"Das ist nichts anderes, als wenn die Deutschen in ihren eigenen Hinterhof einmarschieren", bemerkte ein politischer Kommentator in Großbritannien."</v>
      </c>
    </row>
    <row r="1042" customFormat="false" ht="13.8" hidden="false" customHeight="false" outlineLevel="0" collapsed="false">
      <c r="A1042" s="1" t="s">
        <v>1995</v>
      </c>
      <c r="B1042" s="1" t="s">
        <v>563</v>
      </c>
      <c r="C1042" s="1" t="str">
        <f aca="false">A1042 &amp;" " &amp;"""" &amp;B1042 &amp;""""</f>
        <v> news.25.a:0 "Besorgniserregend."</v>
      </c>
      <c r="D1042" s="1" t="str">
        <f aca="false">IF(OR(ISBLANK(A1042),A1042=" "),"",C1042)</f>
        <v> news.25.a:0 "Besorgniserregend."</v>
      </c>
    </row>
    <row r="1043" customFormat="false" ht="13.8" hidden="false" customHeight="false" outlineLevel="0" collapsed="false">
      <c r="A1043" s="1" t="s">
        <v>1996</v>
      </c>
      <c r="B1043" s="1" t="s">
        <v>1997</v>
      </c>
      <c r="C1043" s="1" t="str">
        <f aca="false">A1043 &amp;" " &amp;"""" &amp;B1043 &amp;""""</f>
        <v> news.25.b::1 "Es ist deutsches Territorium."</v>
      </c>
      <c r="D1043" s="1" t="str">
        <f aca="false">IF(OR(ISBLANK(A1043),A1043=" "),"",C1043)</f>
        <v> news.25.b::1 "Es ist deutsches Territorium."</v>
      </c>
    </row>
    <row r="1044" customFormat="false" ht="13.8" hidden="false" customHeight="false" outlineLevel="0" collapsed="false">
      <c r="A1044" s="1" t="s">
        <v>1998</v>
      </c>
      <c r="B1044" s="1" t="s">
        <v>1999</v>
      </c>
      <c r="C1044" s="1" t="str">
        <f aca="false">A1044 &amp;" " &amp;"""" &amp;B1044 &amp;""""</f>
        <v> news.25.c:0 "Wir müssen uns um unsere Grenzverteidigung kümmern."</v>
      </c>
      <c r="D1044" s="1" t="str">
        <f aca="false">IF(OR(ISBLANK(A1044),A1044=" "),"",C1044)</f>
        <v> news.25.c:0 "Wir müssen uns um unsere Grenzverteidigung kümmern."</v>
      </c>
    </row>
    <row r="1045" customFormat="false" ht="13.8" hidden="false" customHeight="false" outlineLevel="0" collapsed="false">
      <c r="A1045" s="1" t="s">
        <v>2000</v>
      </c>
      <c r="B1045" s="1" t="s">
        <v>2001</v>
      </c>
      <c r="C1045" s="1" t="str">
        <f aca="false">A1045 &amp;" " &amp;"""" &amp;B1045 &amp;""""</f>
        <v> news.25.e:0 "Kein Grund zur Aufregung, gewiss."</v>
      </c>
      <c r="D1045" s="1" t="str">
        <f aca="false">IF(OR(ISBLANK(A1045),A1045=" "),"",C1045)</f>
        <v> news.25.e:0 "Kein Grund zur Aufregung, gewiss."</v>
      </c>
    </row>
    <row r="1046" customFormat="false" ht="13.8" hidden="false" customHeight="false" outlineLevel="0" collapsed="false">
      <c r="A1046" s="1" t="s">
        <v>2002</v>
      </c>
      <c r="B1046" s="1" t="s">
        <v>2003</v>
      </c>
      <c r="C1046" s="1" t="str">
        <f aca="false">A1046 &amp;" " &amp;"""" &amp;B1046 &amp;""""</f>
        <v> news.26.d:0 "In direkter Verletzung des Versailler Vertrags haben deutsche Truppen den Rhein überquert und sind in das rheinische Gebiet nahe der französischen Grenze eingedrungen. Sowohl Frankreich als auch Großbritannien bezeichneten dies als "unverzeihlichen Bruch" des Friedensvertrags, der den Ersten Weltkrieg beendete, und haben ihre Streitkräfte mobilisiert, um sich auf einen bewaffneten Einmarsch in Deutschland vorzubereiten. \n\nDer Krieg ist wieder einmal in Europa ausgebrochen!"</v>
      </c>
      <c r="D1046" s="1" t="str">
        <f aca="false">IF(OR(ISBLANK(A1046),A1046=" "),"",C1046)</f>
        <v> news.26.d:0 "In direkter Verletzung des Versailler Vertrags haben deutsche Truppen den Rhein überquert und sind in das rheinische Gebiet nahe der französischen Grenze eingedrungen. Sowohl Frankreich als auch Großbritannien bezeichneten dies als "unverzeihlichen Bruch" des Friedensvertrags, der den Ersten Weltkrieg beendete, und haben ihre Streitkräfte mobilisiert, um sich auf einen bewaffneten Einmarsch in Deutschland vorzubereiten. \n\nDer Krieg ist wieder einmal in Europa ausgebrochen!"</v>
      </c>
    </row>
    <row r="1047" customFormat="false" ht="13.8" hidden="false" customHeight="false" outlineLevel="0" collapsed="false">
      <c r="A1047" s="1" t="s">
        <v>2004</v>
      </c>
      <c r="B1047" s="1" t="s">
        <v>2005</v>
      </c>
      <c r="C1047" s="1" t="str">
        <f aca="false">A1047 &amp;" " &amp;"""" &amp;B1047 &amp;""""</f>
        <v> news.26.a:0 "Es geht wieder los!"</v>
      </c>
      <c r="D1047" s="1" t="str">
        <f aca="false">IF(OR(ISBLANK(A1047),A1047=" "),"",C1047)</f>
        <v> news.26.a:0 "Es geht wieder los!"</v>
      </c>
    </row>
    <row r="1048" customFormat="false" ht="13.8" hidden="false" customHeight="false" outlineLevel="0" collapsed="false">
      <c r="A1048" s="1" t="s">
        <v>2006</v>
      </c>
      <c r="B1048" s="1" t="s">
        <v>2007</v>
      </c>
      <c r="C1048" s="1" t="str">
        <f aca="false">A1048 &amp;" " &amp;"""" &amp;B1048 &amp;""""</f>
        <v> news.26.b:0 "Deutschland wird siegen!"</v>
      </c>
      <c r="D1048" s="1" t="str">
        <f aca="false">IF(OR(ISBLANK(A1048),A1048=" "),"",C1048)</f>
        <v> news.26.b:0 "Deutschland wird siegen!"</v>
      </c>
    </row>
    <row r="1049" customFormat="false" ht="13.8" hidden="false" customHeight="false" outlineLevel="0" collapsed="false">
      <c r="A1049" s="1" t="s">
        <v>2008</v>
      </c>
      <c r="B1049" s="1" t="s">
        <v>2009</v>
      </c>
      <c r="C1049" s="1" t="str">
        <f aca="false">A1049 &amp;" " &amp;"""" &amp;B1049 &amp;""""</f>
        <v> news.26.c:0 "Nächster Halt: Berlin!"</v>
      </c>
      <c r="D1049" s="1" t="str">
        <f aca="false">IF(OR(ISBLANK(A1049),A1049=" "),"",C1049)</f>
        <v> news.26.c:0 "Nächster Halt: Berlin!"</v>
      </c>
    </row>
    <row r="1050" customFormat="false" ht="13.8" hidden="false" customHeight="false" outlineLevel="0" collapsed="false">
      <c r="A1050" s="1" t="s">
        <v>2010</v>
      </c>
      <c r="B1050" s="1" t="s">
        <v>2011</v>
      </c>
      <c r="C1050" s="1" t="str">
        <f aca="false">A1050 &amp;" " &amp;"""" &amp;B1050 &amp;""""</f>
        <v> news.26.e:0 "Dann lasst uns das klären."</v>
      </c>
      <c r="D1050" s="1" t="str">
        <f aca="false">IF(OR(ISBLANK(A1050),A1050=" "),"",C1050)</f>
        <v> news.26.e:0 "Dann lasst uns das klären."</v>
      </c>
    </row>
    <row r="1051" customFormat="false" ht="13.8" hidden="false" customHeight="false" outlineLevel="0" collapsed="false">
      <c r="A1051" s="1" t="s">
        <v>2012</v>
      </c>
      <c r="B1051" s="1" t="s">
        <v>2013</v>
      </c>
      <c r="C1051" s="1" t="str">
        <f aca="false">A1051 &amp;" " &amp;"""" &amp;B1051 &amp;""""</f>
        <v> news.27.d:0 "In direkter Verletzung des Versailler Vertrages haben deutsche Truppen den Rhein überquert und sind in das Rheinland nahe der französischen Grenze einmarschiert. Während die Reaktion Großbritanniens bisher verhalten ausfiel, mobilisieren die Franzosen ihre Streitkräfte, um sich auf einen bewaffneten Einmarsch in Deutschland vorzubereiten. \n\nDer Krieg ist in Europa wieder ausgebrochen!"</v>
      </c>
      <c r="D1051" s="1" t="str">
        <f aca="false">IF(OR(ISBLANK(A1051),A1051=" "),"",C1051)</f>
        <v> news.27.d:0 "In direkter Verletzung des Versailler Vertrages haben deutsche Truppen den Rhein überquert und sind in das Rheinland nahe der französischen Grenze einmarschiert. Während die Reaktion Großbritanniens bisher verhalten ausfiel, mobilisieren die Franzosen ihre Streitkräfte, um sich auf einen bewaffneten Einmarsch in Deutschland vorzubereiten. \n\nDer Krieg ist in Europa wieder ausgebrochen!"</v>
      </c>
    </row>
    <row r="1052" customFormat="false" ht="13.8" hidden="false" customHeight="false" outlineLevel="0" collapsed="false">
      <c r="A1052" s="1" t="s">
        <v>2014</v>
      </c>
      <c r="B1052" s="1" t="s">
        <v>2015</v>
      </c>
      <c r="C1052" s="1" t="str">
        <f aca="false">A1052 &amp;" " &amp;"""" &amp;B1052 &amp;""""</f>
        <v> news.28.t:0 "Attentat auf Hitler!"</v>
      </c>
      <c r="D1052" s="1" t="str">
        <f aca="false">IF(OR(ISBLANK(A1052),A1052=" "),"",C1052)</f>
        <v> news.28.t:0 "Attentat auf Hitler!"</v>
      </c>
    </row>
    <row r="1053" customFormat="false" ht="13.8" hidden="false" customHeight="false" outlineLevel="0" collapsed="false">
      <c r="A1053" s="1" t="s">
        <v>2016</v>
      </c>
      <c r="B1053" s="1" t="s">
        <v>2017</v>
      </c>
      <c r="C1053" s="1" t="str">
        <f aca="false">A1053 &amp;" " &amp;"""" &amp;B1053 &amp;""""</f>
        <v> news.28.d:0 "Eine Gruppe von Wehrmachtsoffizieren, die gegen den Krieg sind, hat in Berlin einen Putsch gestartet. Eine unbekannte Gruppe bewaffneter Männer stürmte die Reichskanzlei und nahm den deutschen Führer nach einer Schießerei mit seinen Leibwächtern erfolgreich in den Tod. Die überlebenden Verschwörer wurden alle von der Gestapo verhaftet, und heute Morgen wurde Heinrich Himmler als neuer Führer des Deutschen Reiches vereidigt. \In einer Rede vor dem Reichstag beschuldigte Himmler Großbritannien und Frankreich, hinter der Ermordung Hitlers zu stecken, und erklärte, dass Deutschland sich unmissverständlich zur völligen Vernichtung beider Nationen verpflichtet habe."</v>
      </c>
      <c r="D1053" s="1" t="str">
        <f aca="false">IF(OR(ISBLANK(A1053),A1053=" "),"",C1053)</f>
        <v> news.28.d:0 "Eine Gruppe von Wehrmachtsoffizieren, die gegen den Krieg sind, hat in Berlin einen Putsch gestartet. Eine unbekannte Gruppe bewaffneter Männer stürmte die Reichskanzlei und nahm den deutschen Führer nach einer Schießerei mit seinen Leibwächtern erfolgreich in den Tod. Die überlebenden Verschwörer wurden alle von der Gestapo verhaftet, und heute Morgen wurde Heinrich Himmler als neuer Führer des Deutschen Reiches vereidigt. \In einer Rede vor dem Reichstag beschuldigte Himmler Großbritannien und Frankreich, hinter der Ermordung Hitlers zu stecken, und erklärte, dass Deutschland sich unmissverständlich zur völligen Vernichtung beider Nationen verpflichtet habe."</v>
      </c>
    </row>
    <row r="1054" customFormat="false" ht="13.8" hidden="false" customHeight="false" outlineLevel="0" collapsed="false">
      <c r="A1054" s="1" t="s">
        <v>2018</v>
      </c>
      <c r="B1054" s="1" t="s">
        <v>2019</v>
      </c>
      <c r="C1054" s="1" t="str">
        <f aca="false">A1054 &amp;" " &amp;"""" &amp;B1054 &amp;""""</f>
        <v> news.28.a:0 "Eine interessante Entwicklung."</v>
      </c>
      <c r="D1054" s="1" t="str">
        <f aca="false">IF(OR(ISBLANK(A1054),A1054=" "),"",C1054)</f>
        <v> news.28.a:0 "Eine interessante Entwicklung."</v>
      </c>
    </row>
    <row r="1055" customFormat="false" ht="13.8" hidden="false" customHeight="false" outlineLevel="0" collapsed="false">
      <c r="A1055" s="1" t="s">
        <v>2020</v>
      </c>
      <c r="B1055" s="1" t="s">
        <v>2021</v>
      </c>
      <c r="C1055" s="1" t="str">
        <f aca="false">A1055 &amp;" " &amp;"""" &amp;B1055 &amp;""""</f>
        <v> news.28.b:0 "Sie werden büßen!"</v>
      </c>
      <c r="D1055" s="1" t="str">
        <f aca="false">IF(OR(ISBLANK(A1055),A1055=" "),"",C1055)</f>
        <v> news.28.b:0 "Sie werden büßen!"</v>
      </c>
    </row>
    <row r="1056" customFormat="false" ht="13.8" hidden="false" customHeight="false" outlineLevel="0" collapsed="false">
      <c r="A1056" s="1" t="s">
        <v>2022</v>
      </c>
      <c r="B1056" s="1" t="s">
        <v>2023</v>
      </c>
      <c r="C1056" s="1" t="str">
        <f aca="false">A1056 &amp;" " &amp;"""" &amp;B1056 &amp;""""</f>
        <v> news.28.c:0 "Wenigstens ist Hitler tot."</v>
      </c>
      <c r="D1056" s="1" t="str">
        <f aca="false">IF(OR(ISBLANK(A1056),A1056=" "),"",C1056)</f>
        <v> news.28.c:0 "Wenigstens ist Hitler tot."</v>
      </c>
    </row>
    <row r="1057" customFormat="false" ht="13.8" hidden="false" customHeight="false" outlineLevel="0" collapsed="false">
      <c r="A1057" s="1" t="s">
        <v>2024</v>
      </c>
      <c r="B1057" s="1" t="s">
        <v>2025</v>
      </c>
      <c r="C1057" s="1" t="str">
        <f aca="false">A1057 &amp;" " &amp;"""" &amp;B1057 &amp;""""</f>
        <v> news.29.d:0 "Eine Gruppe von Wehrmachtsoffizieren, die gegen den Krieg sind, hat in Berlin einen Putsch gestartet. Eine unbekannte Gruppe bewaffneter Männer stürmte die Reichskanzlei und nahm den deutschen Führer nach einer Schießerei mit seinen Leibwächtern erfolgreich in den Tod. Die überlebenden Verschwörer wurden alle von der Gestapo verhaftet, und heute Morgen wurde Hermann Göring als neuer Führer des Deutschen Reiches vereidigt. \In einer Rede vor dem Reichstag beschuldigte Göring Großbritannien und Frankreich, hinter dem Attentat auf Hitler zu stecken, und erklärte, dass Deutschland sich unmissverständlich zur völligen Vernichtung beider Nationen verpflichtet habe."</v>
      </c>
      <c r="D1057" s="1" t="str">
        <f aca="false">IF(OR(ISBLANK(A1057),A1057=" "),"",C1057)</f>
        <v> news.29.d:0 "Eine Gruppe von Wehrmachtsoffizieren, die gegen den Krieg sind, hat in Berlin einen Putsch gestartet. Eine unbekannte Gruppe bewaffneter Männer stürmte die Reichskanzlei und nahm den deutschen Führer nach einer Schießerei mit seinen Leibwächtern erfolgreich in den Tod. Die überlebenden Verschwörer wurden alle von der Gestapo verhaftet, und heute Morgen wurde Hermann Göring als neuer Führer des Deutschen Reiches vereidigt. \In einer Rede vor dem Reichstag beschuldigte Göring Großbritannien und Frankreich, hinter dem Attentat auf Hitler zu stecken, und erklärte, dass Deutschland sich unmissverständlich zur völligen Vernichtung beider Nationen verpflichtet habe."</v>
      </c>
    </row>
    <row r="1058" customFormat="false" ht="13.8" hidden="false" customHeight="false" outlineLevel="0" collapsed="false">
      <c r="A1058" s="1" t="s">
        <v>2026</v>
      </c>
      <c r="B1058" s="1" t="s">
        <v>2027</v>
      </c>
      <c r="C1058" s="1" t="str">
        <f aca="false">A1058 &amp;" " &amp;"""" &amp;B1058 &amp;""""</f>
        <v> news.30.t:0 "Gescheiterter Mordanschlag auf Hitler"</v>
      </c>
      <c r="D1058" s="1" t="str">
        <f aca="false">IF(OR(ISBLANK(A1058),A1058=" "),"",C1058)</f>
        <v> news.30.t:0 "Gescheiterter Mordanschlag auf Hitler"</v>
      </c>
    </row>
    <row r="1059" customFormat="false" ht="13.8" hidden="false" customHeight="false" outlineLevel="0" collapsed="false">
      <c r="A1059" s="1" t="s">
        <v>2028</v>
      </c>
      <c r="B1059" s="1" t="s">
        <v>2029</v>
      </c>
      <c r="C1059" s="1" t="str">
        <f aca="false">A1059 &amp;" " &amp;"""" &amp;B1059 &amp;""""</f>
        <v> news.30.d:0 "Eine Gruppe kriegsgegnerischer Wehrmachtsoffiziere hat in Berlin einen Putschversuch gegen Hitler gestartet. Eine unbekannte Gruppe bewaffneter Männer stürmt die Reichskanzlei, wird aber von Mitgliedern der SS-Leibwache des Führers erfolgreich abgewehrt. Agenten der Gestapo nehmen alle Verschwörer fest, darunter hochrangige Offiziere wie Ludwig Beck und Wilhelm Canaris. \In einer Rede vor dem Reichstag schwor Hitler Rache an Frankreich und Großbritannien, die dieses "hinterhältige Attentat" auf sein Leben eingefädelt hatten."</v>
      </c>
      <c r="D1059" s="1" t="str">
        <f aca="false">IF(OR(ISBLANK(A1059),A1059=" "),"",C1059)</f>
        <v> news.30.d:0 "Eine Gruppe kriegsgegnerischer Wehrmachtsoffiziere hat in Berlin einen Putschversuch gegen Hitler gestartet. Eine unbekannte Gruppe bewaffneter Männer stürmt die Reichskanzlei, wird aber von Mitgliedern der SS-Leibwache des Führers erfolgreich abgewehrt. Agenten der Gestapo nehmen alle Verschwörer fest, darunter hochrangige Offiziere wie Ludwig Beck und Wilhelm Canaris. \In einer Rede vor dem Reichstag schwor Hitler Rache an Frankreich und Großbritannien, die dieses "hinterhältige Attentat" auf sein Leben eingefädelt hatten."</v>
      </c>
    </row>
    <row r="1060" customFormat="false" ht="13.8" hidden="false" customHeight="false" outlineLevel="0" collapsed="false">
      <c r="A1060" s="1" t="s">
        <v>2030</v>
      </c>
      <c r="B1060" s="1" t="s">
        <v>2031</v>
      </c>
      <c r="C1060" s="1" t="str">
        <f aca="false">A1060 &amp;" " &amp;"""" &amp;B1060 &amp;""""</f>
        <v> news.30.a:0 "Stellen Sie sich vor, sie hätten Erfolg gehabt..."</v>
      </c>
      <c r="D1060" s="1" t="str">
        <f aca="false">IF(OR(ISBLANK(A1060),A1060=" "),"",C1060)</f>
        <v> news.30.a:0 "Stellen Sie sich vor, sie hätten Erfolg gehabt..."</v>
      </c>
    </row>
    <row r="1061" customFormat="false" ht="13.8" hidden="false" customHeight="false" outlineLevel="0" collapsed="false">
      <c r="A1061" s="1" t="s">
        <v>2032</v>
      </c>
      <c r="B1061" s="1" t="s">
        <v>2033</v>
      </c>
      <c r="C1061" s="1" t="str">
        <f aca="false">A1061 &amp;" " &amp;"""" &amp;B1061 &amp;""""</f>
        <v> news.30.c:0 "Das ändert nichts."</v>
      </c>
      <c r="D1061" s="1" t="str">
        <f aca="false">IF(OR(ISBLANK(A1061),A1061=" "),"",C1061)</f>
        <v> news.30.c:0 "Das ändert nichts."</v>
      </c>
    </row>
    <row r="1062" customFormat="false" ht="13.8" hidden="false" customHeight="false" outlineLevel="0" collapsed="false">
      <c r="A1062" s="1" t="s">
        <v>2034</v>
      </c>
      <c r="B1062" s="1" t="s">
        <v>2035</v>
      </c>
      <c r="C1062" s="1" t="str">
        <f aca="false">A1062 &amp;" " &amp;"""" &amp;B1062 &amp;""""</f>
        <v> news.30.e:0 "Schade, dass sie den Kerl nicht erwischt haben!"</v>
      </c>
      <c r="D1062" s="1" t="str">
        <f aca="false">IF(OR(ISBLANK(A1062),A1062=" "),"",C1062)</f>
        <v> news.30.e:0 "Schade, dass sie den Kerl nicht erwischt haben!"</v>
      </c>
    </row>
    <row r="1063" customFormat="false" ht="13.8" hidden="false" customHeight="false" outlineLevel="0" collapsed="false">
      <c r="A1063" s="1" t="s">
        <v>2036</v>
      </c>
      <c r="B1063" s="1" t="s">
        <v>2037</v>
      </c>
      <c r="C1063" s="1" t="str">
        <f aca="false">A1063 &amp;" " &amp;"""" &amp;B1063 &amp;""""</f>
        <v> news.31.t:0 "Bürgerkrieg in Deutschland!"</v>
      </c>
      <c r="D1063" s="1" t="str">
        <f aca="false">IF(OR(ISBLANK(A1063),A1063=" "),"",C1063)</f>
        <v> news.31.t:0 "Bürgerkrieg in Deutschland!"</v>
      </c>
    </row>
    <row r="1064" customFormat="false" ht="13.8" hidden="false" customHeight="false" outlineLevel="0" collapsed="false">
      <c r="A1064" s="1" t="s">
        <v>2038</v>
      </c>
      <c r="B1064" s="1" t="s">
        <v>2039</v>
      </c>
      <c r="C1064" s="1" t="str">
        <f aca="false">A1064 &amp;" " &amp;"""" &amp;B1064 &amp;""""</f>
        <v> news.31.d:0 "Eine Gruppe von Wehrmachtsoffizieren, die gegen den laufenden Krieg sind, hat in Berlin einen Putsch gegen Hitler gestartet. Eine unbekannte Gruppe bewaffneter Männer hat die Reichskanzlei gestürmt und den deutschen Führer nach einem heftigen Feuergefecht mit seinen SS-Leibwächtern erfolgreich liquidiert. Den Verschwörern ist es gelungen, den größten Teil Berlins unter ihre Kontrolle zu bringen, und viele Wehrmachtseinheiten sind auf ihre Seite übergelaufen. Die den Nazis noch treu ergebenen Truppen haben sich unter neuer Führung versammelt und geschworen, Deutschland von den "kommunistischen Dissidenten und ausländischen Agenten, die derzeit Berlin besetzen", zu säubern."</v>
      </c>
      <c r="D1064" s="1" t="str">
        <f aca="false">IF(OR(ISBLANK(A1064),A1064=" "),"",C1064)</f>
        <v> news.31.d:0 "Eine Gruppe von Wehrmachtsoffizieren, die gegen den laufenden Krieg sind, hat in Berlin einen Putsch gegen Hitler gestartet. Eine unbekannte Gruppe bewaffneter Männer hat die Reichskanzlei gestürmt und den deutschen Führer nach einem heftigen Feuergefecht mit seinen SS-Leibwächtern erfolgreich liquidiert. Den Verschwörern ist es gelungen, den größten Teil Berlins unter ihre Kontrolle zu bringen, und viele Wehrmachtseinheiten sind auf ihre Seite übergelaufen. Die den Nazis noch treu ergebenen Truppen haben sich unter neuer Führung versammelt und geschworen, Deutschland von den "kommunistischen Dissidenten und ausländischen Agenten, die derzeit Berlin besetzen", zu säubern."</v>
      </c>
    </row>
    <row r="1065" customFormat="false" ht="13.8" hidden="false" customHeight="false" outlineLevel="0" collapsed="false">
      <c r="A1065" s="1" t="s">
        <v>2040</v>
      </c>
      <c r="B1065" s="1" t="s">
        <v>2041</v>
      </c>
      <c r="C1065" s="1" t="str">
        <f aca="false">A1065 &amp;" " &amp;"""" &amp;B1065 &amp;""""</f>
        <v> news.31.a:0 "Interessant."</v>
      </c>
      <c r="D1065" s="1" t="str">
        <f aca="false">IF(OR(ISBLANK(A1065),A1065=" "),"",C1065)</f>
        <v> news.31.a:0 "Interessant."</v>
      </c>
    </row>
    <row r="1066" customFormat="false" ht="13.8" hidden="false" customHeight="false" outlineLevel="0" collapsed="false">
      <c r="A1066" s="1" t="s">
        <v>2042</v>
      </c>
      <c r="B1066" s="1" t="s">
        <v>2043</v>
      </c>
      <c r="C1066" s="1" t="str">
        <f aca="false">A1066 &amp;" " &amp;"""" &amp;B1066 &amp;""""</f>
        <v> news.31.b:0 "Deutschland muss frei von Tyrannei sein!"</v>
      </c>
      <c r="D1066" s="1" t="str">
        <f aca="false">IF(OR(ISBLANK(A1066),A1066=" "),"",C1066)</f>
        <v> news.31.b:0 "Deutschland muss frei von Tyrannei sein!"</v>
      </c>
    </row>
    <row r="1067" customFormat="false" ht="13.8" hidden="false" customHeight="false" outlineLevel="0" collapsed="false">
      <c r="A1067" s="1" t="s">
        <v>2044</v>
      </c>
      <c r="B1067" s="1" t="s">
        <v>2045</v>
      </c>
      <c r="C1067" s="1" t="str">
        <f aca="false">A1067 &amp;" " &amp;"""" &amp;B1067 &amp;""""</f>
        <v> news.31.c:0 "Tod den Verrätern!"</v>
      </c>
      <c r="D1067" s="1" t="str">
        <f aca="false">IF(OR(ISBLANK(A1067),A1067=" "),"",C1067)</f>
        <v> news.31.c:0 "Tod den Verrätern!"</v>
      </c>
    </row>
    <row r="1068" customFormat="false" ht="13.8" hidden="false" customHeight="false" outlineLevel="0" collapsed="false">
      <c r="A1068" s="1" t="s">
        <v>2046</v>
      </c>
      <c r="B1068" s="1" t="s">
        <v>2047</v>
      </c>
      <c r="C1068" s="1" t="str">
        <f aca="false">A1068 &amp;" " &amp;"""" &amp;B1068 &amp;""""</f>
        <v> news.31.e:0 "Das ist zu unserem Vorteil!"</v>
      </c>
      <c r="D1068" s="1" t="str">
        <f aca="false">IF(OR(ISBLANK(A1068),A1068=" "),"",C1068)</f>
        <v> news.31.e:0 "Das ist zu unserem Vorteil!"</v>
      </c>
    </row>
    <row r="1069" customFormat="false" ht="13.8" hidden="false" customHeight="false" outlineLevel="0" collapsed="false">
      <c r="A1069" s="1" t="s">
        <v>2048</v>
      </c>
      <c r="B1069" s="1" t="s">
        <v>2049</v>
      </c>
      <c r="C1069" s="1" t="str">
        <f aca="false">A1069 &amp;" " &amp;"""" &amp;B1069 &amp;""""</f>
        <v> news.32.t:0 "Der Molotow-Ribbentrop-Pakt"</v>
      </c>
      <c r="D1069" s="1" t="str">
        <f aca="false">IF(OR(ISBLANK(A1069),A1069=" "),"",C1069)</f>
        <v> news.32.t:0 "Der Molotow-Ribbentrop-Pakt"</v>
      </c>
    </row>
    <row r="1070" customFormat="false" ht="13.8" hidden="false" customHeight="false" outlineLevel="0" collapsed="false">
      <c r="A1070" s="1" t="s">
        <v>2050</v>
      </c>
      <c r="B1070" s="1" t="s">
        <v>2051</v>
      </c>
      <c r="C1070" s="1" t="str">
        <f aca="false">A1070 &amp;" " &amp;"""" &amp;B1070 &amp;""""</f>
        <v> news.32.d:0 "Diplomaten aus Deutschland und [SOV.GetNameDefCap] schlossen heute mit der Unterzeichnung des Molotow-Ribbentrop-Pakts ein Abkommen, das Beobachter als historisch bezeichnen. \Der nach dem deutschen Außenminister Joachim von Ribbentrop und seinem sowjetischen Amtskollegen Wjatscheslaw Molotow benannte Nichtangriffspakt sieht vor, dass sich keine Seite mit einem Feind der anderen verbündet oder ihm hilft.\n\nAusländische Diplomaten warnen, dass dieser Vertrag Deutschland praktisch freie Hand gibt, in Europa Krieg zu führen, ohne eine sowjetische Intervention befürchten zu müssen."</v>
      </c>
      <c r="D1070" s="1" t="str">
        <f aca="false">IF(OR(ISBLANK(A1070),A1070=" "),"",C1070)</f>
        <v> news.32.d:0 "Diplomaten aus Deutschland und [SOV.GetNameDefCap] schlossen heute mit der Unterzeichnung des Molotow-Ribbentrop-Pakts ein Abkommen, das Beobachter als historisch bezeichnen. \Der nach dem deutschen Außenminister Joachim von Ribbentrop und seinem sowjetischen Amtskollegen Wjatscheslaw Molotow benannte Nichtangriffspakt sieht vor, dass sich keine Seite mit einem Feind der anderen verbündet oder ihm hilft.\n\nAusländische Diplomaten warnen, dass dieser Vertrag Deutschland praktisch freie Hand gibt, in Europa Krieg zu führen, ohne eine sowjetische Intervention befürchten zu müssen."</v>
      </c>
    </row>
    <row r="1071" customFormat="false" ht="13.8" hidden="false" customHeight="false" outlineLevel="0" collapsed="false">
      <c r="A1071" s="1" t="s">
        <v>2052</v>
      </c>
      <c r="B1071" s="1" t="s">
        <v>2053</v>
      </c>
      <c r="C1071" s="1" t="str">
        <f aca="false">A1071 &amp;" " &amp;"""" &amp;B1071 &amp;""""</f>
        <v> news.32.a:0 "Das kann nicht gut sein..."</v>
      </c>
      <c r="D1071" s="1" t="str">
        <f aca="false">IF(OR(ISBLANK(A1071),A1071=" "),"",C1071)</f>
        <v> news.32.a:0 "Das kann nicht gut sein..."</v>
      </c>
    </row>
    <row r="1072" customFormat="false" ht="13.8" hidden="false" customHeight="false" outlineLevel="0" collapsed="false">
      <c r="A1072" s="1" t="s">
        <v>2054</v>
      </c>
      <c r="B1072" s="1" t="s">
        <v>2055</v>
      </c>
      <c r="C1072" s="1" t="str">
        <f aca="false">A1072 &amp;" " &amp;"""" &amp;B1072 &amp;""""</f>
        <v> news.32.b:0 "Ein Toast auf unsere neuen bolschewistischen Freunde!"</v>
      </c>
      <c r="D1072" s="1" t="str">
        <f aca="false">IF(OR(ISBLANK(A1072),A1072=" "),"",C1072)</f>
        <v> news.32.b:0 "Ein Toast auf unsere neuen bolschewistischen Freunde!"</v>
      </c>
    </row>
    <row r="1073" customFormat="false" ht="13.8" hidden="false" customHeight="false" outlineLevel="0" collapsed="false">
      <c r="A1073" s="1" t="s">
        <v>2056</v>
      </c>
      <c r="B1073" s="1" t="s">
        <v>2057</v>
      </c>
      <c r="C1073" s="1" t="str">
        <f aca="false">A1073 &amp;" " &amp;"""" &amp;B1073 &amp;""""</f>
        <v> news.32.c:0 "Einen Toast auf unsere neuen deutschen Freunde!"</v>
      </c>
      <c r="D1073" s="1" t="str">
        <f aca="false">IF(OR(ISBLANK(A1073),A1073=" "),"",C1073)</f>
        <v> news.32.c:0 "Einen Toast auf unsere neuen deutschen Freunde!"</v>
      </c>
    </row>
    <row r="1074" customFormat="false" ht="13.8" hidden="false" customHeight="false" outlineLevel="0" collapsed="false">
      <c r="A1074" s="1" t="s">
        <v>2058</v>
      </c>
      <c r="B1074" s="1" t="s">
        <v>2059</v>
      </c>
      <c r="C1074" s="1" t="str">
        <f aca="false">A1074 &amp;" " &amp;"""" &amp;B1074 &amp;""""</f>
        <v> news.32.e:0 "Auf eine lange und segensreiche Freundschaft!"</v>
      </c>
      <c r="D1074" s="1" t="str">
        <f aca="false">IF(OR(ISBLANK(A1074),A1074=" "),"",C1074)</f>
        <v> news.32.e:0 "Auf eine lange und segensreiche Freundschaft!"</v>
      </c>
    </row>
    <row r="1075" customFormat="false" ht="13.8" hidden="false" customHeight="false" outlineLevel="0" collapsed="false">
      <c r="A1075" s="1" t="s">
        <v>2060</v>
      </c>
      <c r="B1075" s="1" t="s">
        <v>2061</v>
      </c>
      <c r="C1075" s="1" t="str">
        <f aca="false">A1075 &amp;" " &amp;"""" &amp;B1075 &amp;""""</f>
        <v> news.33.t:0 "UdSSR besetzt Ostpolen"</v>
      </c>
      <c r="D1075" s="1" t="str">
        <f aca="false">IF(OR(ISBLANK(A1075),A1075=" "),"",C1075)</f>
        <v> news.33.t:0 "UdSSR besetzt Ostpolen"</v>
      </c>
    </row>
    <row r="1076" customFormat="false" ht="13.8" hidden="false" customHeight="false" outlineLevel="0" collapsed="false">
      <c r="A1076" s="1" t="s">
        <v>2062</v>
      </c>
      <c r="B1076" s="1" t="s">
        <v>2063</v>
      </c>
      <c r="C1076" s="1" t="str">
        <f aca="false">A1076 &amp;" " &amp;"""" &amp;B1076 &amp;""""</f>
        <v> news.33.d:0 "Sowjetische Truppen haben Ostpolen besetzt, offiziell zum Schutz der weißrussischen und ukrainischen Minderheiten vor dem Chaos, das dem Zusammenbruch der polnischen Regierung folgte. \Die deutschen Streitkräfte haben sich ordnungsgemäß aus diesen Gebieten zurückgezogen, was zu einer effektiven Aufteilung Polens zwischen den beiden Mächten geführt hat."</v>
      </c>
      <c r="D1076" s="1" t="str">
        <f aca="false">IF(OR(ISBLANK(A1076),A1076=" "),"",C1076)</f>
        <v> news.33.d:0 "Sowjetische Truppen haben Ostpolen besetzt, offiziell zum Schutz der weißrussischen und ukrainischen Minderheiten vor dem Chaos, das dem Zusammenbruch der polnischen Regierung folgte. \Die deutschen Streitkräfte haben sich ordnungsgemäß aus diesen Gebieten zurückgezogen, was zu einer effektiven Aufteilung Polens zwischen den beiden Mächten geführt hat."</v>
      </c>
    </row>
    <row r="1077" customFormat="false" ht="13.8" hidden="false" customHeight="false" outlineLevel="0" collapsed="false">
      <c r="A1077" s="1" t="s">
        <v>2064</v>
      </c>
      <c r="B1077" s="1" t="s">
        <v>2065</v>
      </c>
      <c r="C1077" s="1" t="str">
        <f aca="false">A1077 &amp;" " &amp;"""" &amp;B1077 &amp;""""</f>
        <v> news.33.a:0 "Alte Grenzen wiederhergestellt..."</v>
      </c>
      <c r="D1077" s="1" t="str">
        <f aca="false">IF(OR(ISBLANK(A1077),A1077=" "),"",C1077)</f>
        <v> news.33.a:0 "Alte Grenzen wiederhergestellt..."</v>
      </c>
    </row>
    <row r="1078" customFormat="false" ht="13.8" hidden="false" customHeight="false" outlineLevel="0" collapsed="false">
      <c r="A1078" s="1" t="s">
        <v>2066</v>
      </c>
      <c r="B1078" s="1" t="s">
        <v>2067</v>
      </c>
      <c r="C1078" s="1" t="str">
        <f aca="false">A1078 &amp;" " &amp;"""" &amp;B1078 &amp;""""</f>
        <v> news.33.b:0 "Genießt es, solange es andauert, Bolschewiken..."</v>
      </c>
      <c r="D1078" s="1" t="str">
        <f aca="false">IF(OR(ISBLANK(A1078),A1078=" "),"",C1078)</f>
        <v> news.33.b:0 "Genießt es, solange es andauert, Bolschewiken..."</v>
      </c>
    </row>
    <row r="1079" customFormat="false" ht="13.8" hidden="false" customHeight="false" outlineLevel="0" collapsed="false">
      <c r="A1079" s="1" t="s">
        <v>2068</v>
      </c>
      <c r="B1079" s="1" t="s">
        <v>2069</v>
      </c>
      <c r="C1079" s="1" t="str">
        <f aca="false">A1079 &amp;" " &amp;"""" &amp;B1079 &amp;""""</f>
        <v> news.33.c:0 "Die Grenzen des Kommunismus rücken vor!"</v>
      </c>
      <c r="D1079" s="1" t="str">
        <f aca="false">IF(OR(ISBLANK(A1079),A1079=" "),"",C1079)</f>
        <v> news.33.c:0 "Die Grenzen des Kommunismus rücken vor!"</v>
      </c>
    </row>
    <row r="1080" customFormat="false" ht="13.8" hidden="false" customHeight="false" outlineLevel="0" collapsed="false">
      <c r="A1080" s="1" t="s">
        <v>2070</v>
      </c>
      <c r="B1080" s="1" t="s">
        <v>2071</v>
      </c>
      <c r="C1080" s="1" t="str">
        <f aca="false">A1080 &amp;" " &amp;"""" &amp;B1080 &amp;""""</f>
        <v> news.34.t:0 "Der zweite Waffenstillstand von Compiégne"</v>
      </c>
      <c r="D1080" s="1" t="str">
        <f aca="false">IF(OR(ISBLANK(A1080),A1080=" "),"",C1080)</f>
        <v> news.34.t:0 "Der zweite Waffenstillstand von Compiégne"</v>
      </c>
    </row>
    <row r="1081" customFormat="false" ht="13.8" hidden="false" customHeight="false" outlineLevel="0" collapsed="false">
      <c r="A1081" s="1" t="s">
        <v>2072</v>
      </c>
      <c r="B1081" s="1" t="s">
        <v>2073</v>
      </c>
      <c r="C1081" s="1" t="str">
        <f aca="false">A1081 &amp;" " &amp;"""" &amp;B1081 &amp;""""</f>
        <v> news.34.d:0 "In Compiégne wurde ein Waffenstillstand zwischen der [From.GetName] und der Dritten Französischen Republik unterzeichnet, und zwar genau in dem Eisenbahnwaggon, in dem die deutsche Kapitulation im Ersten Weltkrieg ausgehandelt wurde.\n\nDie Bedingungen des Waffenstillstands sehen vor, dass eine französische Regierung unter [vichy_france.GetLeader] mit Sitz in Vichy den größten Teil Südfrankreichs weiter verwaltet, während der Rest des Landes unter eine deutsche Besatzungszone fällt. \Einige französische Offiziere haben geschworen, den Widerstand aus dem Ausland fortzusetzen, aber damit sind die Kämpfe in Frankreich zumindest vorläufig beendet."</v>
      </c>
      <c r="D1081" s="1" t="str">
        <f aca="false">IF(OR(ISBLANK(A1081),A1081=" "),"",C1081)</f>
        <v> news.34.d:0 "In Compiégne wurde ein Waffenstillstand zwischen der [From.GetName] und der Dritten Französischen Republik unterzeichnet, und zwar genau in dem Eisenbahnwaggon, in dem die deutsche Kapitulation im Ersten Weltkrieg ausgehandelt wurde.\n\nDie Bedingungen des Waffenstillstands sehen vor, dass eine französische Regierung unter [vichy_france.GetLeader] mit Sitz in Vichy den größten Teil Südfrankreichs weiter verwaltet, während der Rest des Landes unter eine deutsche Besatzungszone fällt. \Einige französische Offiziere haben geschworen, den Widerstand aus dem Ausland fortzusetzen, aber damit sind die Kämpfe in Frankreich zumindest vorläufig beendet."</v>
      </c>
    </row>
    <row r="1082" customFormat="false" ht="13.8" hidden="false" customHeight="false" outlineLevel="0" collapsed="false">
      <c r="A1082" s="1" t="s">
        <v>2074</v>
      </c>
      <c r="B1082" s="1" t="s">
        <v>2075</v>
      </c>
      <c r="C1082" s="1" t="str">
        <f aca="false">A1082 &amp;" " &amp;"""" &amp;B1082 &amp;""""</f>
        <v> news.34.a:0 "Beunruhigend"</v>
      </c>
      <c r="D1082" s="1" t="str">
        <f aca="false">IF(OR(ISBLANK(A1082),A1082=" "),"",C1082)</f>
        <v> news.34.a:0 "Beunruhigend"</v>
      </c>
    </row>
    <row r="1083" customFormat="false" ht="13.8" hidden="false" customHeight="false" outlineLevel="0" collapsed="false">
      <c r="A1083" s="1" t="s">
        <v>2076</v>
      </c>
      <c r="B1083" s="1" t="s">
        <v>2077</v>
      </c>
      <c r="C1083" s="1" t="str">
        <f aca="false">A1083 &amp;" " &amp;"""" &amp;B1083 &amp;""""</f>
        <v> news.34.b:0 "Ausgezeichnet!"</v>
      </c>
      <c r="D1083" s="1" t="str">
        <f aca="false">IF(OR(ISBLANK(A1083),A1083=" "),"",C1083)</f>
        <v> news.34.b:0 "Ausgezeichnet!"</v>
      </c>
    </row>
    <row r="1084" customFormat="false" ht="13.8" hidden="false" customHeight="false" outlineLevel="0" collapsed="false">
      <c r="A1084" s="1" t="s">
        <v>2078</v>
      </c>
      <c r="B1084" s="1" t="s">
        <v>1020</v>
      </c>
      <c r="C1084" s="1" t="str">
        <f aca="false">A1084 &amp;" " &amp;"""" &amp;B1084 &amp;""""</f>
        <v> news.34.c:0 "Der Kampf geht weiter!"</v>
      </c>
      <c r="D1084" s="1" t="str">
        <f aca="false">IF(OR(ISBLANK(A1084),A1084=" "),"",C1084)</f>
        <v> news.34.c:0 "Der Kampf geht weiter!"</v>
      </c>
    </row>
    <row r="1085" customFormat="false" ht="13.8" hidden="false" customHeight="false" outlineLevel="0" collapsed="false">
      <c r="A1085" s="1" t="s">
        <v>2079</v>
      </c>
      <c r="B1085" s="1" t="s">
        <v>2080</v>
      </c>
      <c r="C1085" s="1" t="str">
        <f aca="false">A1085 &amp;" " &amp;"""" &amp;B1085 &amp;""""</f>
        <v> news.35.t:0 "Die Geburt der französisch-britischen Union"</v>
      </c>
      <c r="D1085" s="1" t="str">
        <f aca="false">IF(OR(ISBLANK(A1085),A1085=" "),"",C1085)</f>
        <v> news.35.t:0 "Die Geburt der französisch-britischen Union"</v>
      </c>
    </row>
    <row r="1086" customFormat="false" ht="13.8" hidden="false" customHeight="false" outlineLevel="0" collapsed="false">
      <c r="A1086" s="1" t="s">
        <v>2081</v>
      </c>
      <c r="B1086" s="1" t="s">
        <v>2082</v>
      </c>
      <c r="C1086" s="1" t="str">
        <f aca="false">A1086 &amp;" " &amp;"""" &amp;B1086 &amp;""""</f>
        <v> news.35.d:0 "Angesichts der Niederlage in Frankreich haben die französische und die britische Regierung beschlossen, ihre beiden Nationen zusammenzuschließen, bis der Sieg über Deutschland gesichert ist. \Eine neue gemeinsame Regierung wird in London gebildet, wobei Edward VIII. weiterhin das Staatsoberhaupt ist. In einer "Unionserklärung" erklärt das neue gemeinsame Kriegskabinett: "Frankreich und Großbritannien werden nicht länger zwei Nationen sein, sondern eine französisch-britische Union. Die Verfassung der Union wird gemeinsame Organe für die Verteidigungs-, Außen-, Finanz- und Wirtschaftspolitik vorsehen. Jeder Bürger Frankreichs oder Großbritanniens wird die unmittelbare Staatsbürgerschaft des jeweils anderen Staates erhalten.'"</v>
      </c>
      <c r="D1086" s="1" t="str">
        <f aca="false">IF(OR(ISBLANK(A1086),A1086=" "),"",C1086)</f>
        <v> news.35.d:0 "Angesichts der Niederlage in Frankreich haben die französische und die britische Regierung beschlossen, ihre beiden Nationen zusammenzuschließen, bis der Sieg über Deutschland gesichert ist. \Eine neue gemeinsame Regierung wird in London gebildet, wobei Edward VIII. weiterhin das Staatsoberhaupt ist. In einer "Unionserklärung" erklärt das neue gemeinsame Kriegskabinett: "Frankreich und Großbritannien werden nicht länger zwei Nationen sein, sondern eine französisch-britische Union. Die Verfassung der Union wird gemeinsame Organe für die Verteidigungs-, Außen-, Finanz- und Wirtschaftspolitik vorsehen. Jeder Bürger Frankreichs oder Großbritanniens wird die unmittelbare Staatsbürgerschaft des jeweils anderen Staates erhalten.'"</v>
      </c>
    </row>
    <row r="1087" customFormat="false" ht="13.8" hidden="false" customHeight="false" outlineLevel="0" collapsed="false">
      <c r="A1087" s="1" t="s">
        <v>2083</v>
      </c>
      <c r="B1087" s="1" t="s">
        <v>2084</v>
      </c>
      <c r="C1087" s="1" t="str">
        <f aca="false">A1087 &amp;" " &amp;"""" &amp;B1087 &amp;""""</f>
        <v> news.35.a:0 "Die Franzosen müssen verzweifelt gewesen sein."</v>
      </c>
      <c r="D1087" s="1" t="str">
        <f aca="false">IF(OR(ISBLANK(A1087),A1087=" "),"",C1087)</f>
        <v> news.35.a:0 "Die Franzosen müssen verzweifelt gewesen sein."</v>
      </c>
    </row>
    <row r="1088" customFormat="false" ht="13.8" hidden="false" customHeight="false" outlineLevel="0" collapsed="false">
      <c r="A1088" s="1" t="s">
        <v>2085</v>
      </c>
      <c r="B1088" s="1" t="s">
        <v>2086</v>
      </c>
      <c r="C1088" s="1" t="str">
        <f aca="false">A1088 &amp;" " &amp;"""" &amp;B1088 &amp;""""</f>
        <v> news.35.b:0 "Glauben sie, dass sie unter einer anderen Flagge sicher sein werden?"</v>
      </c>
      <c r="D1088" s="1" t="str">
        <f aca="false">IF(OR(ISBLANK(A1088),A1088=" "),"",C1088)</f>
        <v> news.35.b:0 "Glauben sie, dass sie unter einer anderen Flagge sicher sein werden?"</v>
      </c>
    </row>
    <row r="1089" customFormat="false" ht="13.8" hidden="false" customHeight="false" outlineLevel="0" collapsed="false">
      <c r="A1089" s="1" t="s">
        <v>2087</v>
      </c>
      <c r="B1089" s="1" t="s">
        <v>2088</v>
      </c>
      <c r="C1089" s="1" t="str">
        <f aca="false">A1089 &amp;" " &amp;"""" &amp;B1089 &amp;""""</f>
        <v> news.35.c:0 "Vereint gegen den gemeinsamen Feind!"</v>
      </c>
      <c r="D1089" s="1" t="str">
        <f aca="false">IF(OR(ISBLANK(A1089),A1089=" "),"",C1089)</f>
        <v> news.35.c:0 "Vereint gegen den gemeinsamen Feind!"</v>
      </c>
    </row>
    <row r="1090" customFormat="false" ht="13.8" hidden="false" customHeight="false" outlineLevel="0" collapsed="false">
      <c r="A1090" s="1" t="s">
        <v>2089</v>
      </c>
      <c r="B1090" s="1" t="s">
        <v>2090</v>
      </c>
      <c r="C1090" s="1" t="str">
        <f aca="false">A1090 &amp;" " &amp;"""" &amp;B1090 &amp;""""</f>
        <v> news.36.t:0 "Der Anschluss Österreichs"</v>
      </c>
      <c r="D1090" s="1" t="str">
        <f aca="false">IF(OR(ISBLANK(A1090),A1090=" "),"",C1090)</f>
        <v> news.36.t:0 "Der Anschluss Österreichs"</v>
      </c>
    </row>
    <row r="1091" customFormat="false" ht="13.8" hidden="false" customHeight="false" outlineLevel="0" collapsed="false">
      <c r="A1091" s="1" t="s">
        <v>2091</v>
      </c>
      <c r="B1091" s="1" t="s">
        <v>2092</v>
      </c>
      <c r="C1091" s="1" t="str">
        <f aca="false">A1091 &amp;" " &amp;"""" &amp;B1091 &amp;""""</f>
        <v> news.36.d:0 "Nach einem erfolgreichen Staatsstreich der örtlichen Nazi-Partei in Wien haben deutsche Truppen die österreichische Grenze überschritten und die Kontrolle über das Land übernommen. \In einer Rede vor einer großen Menschenmenge auf dem Wiener Heldenplatz verkündete Hitler den Anschluss Österreichs an Deutschland: "Die älteste Ostprovinz des deutschen Volkes soll von nun an die jüngste Bastion des Deutschen Reiches sein!"</v>
      </c>
      <c r="D1091" s="1" t="str">
        <f aca="false">IF(OR(ISBLANK(A1091),A1091=" "),"",C1091)</f>
        <v> news.36.d:0 "Nach einem erfolgreichen Staatsstreich der örtlichen Nazi-Partei in Wien haben deutsche Truppen die österreichische Grenze überschritten und die Kontrolle über das Land übernommen. \In einer Rede vor einer großen Menschenmenge auf dem Wiener Heldenplatz verkündete Hitler den Anschluss Österreichs an Deutschland: "Die älteste Ostprovinz des deutschen Volkes soll von nun an die jüngste Bastion des Deutschen Reiches sein!"</v>
      </c>
    </row>
    <row r="1092" customFormat="false" ht="13.8" hidden="false" customHeight="false" outlineLevel="0" collapsed="false">
      <c r="A1092" s="1" t="s">
        <v>2093</v>
      </c>
      <c r="B1092" s="1" t="s">
        <v>2094</v>
      </c>
      <c r="C1092" s="1" t="str">
        <f aca="false">A1092 &amp;" " &amp;"""" &amp;B1092 &amp;""""</f>
        <v> news.36.a:0 "Wenn das ihr Wunsch ist..."</v>
      </c>
      <c r="D1092" s="1" t="str">
        <f aca="false">IF(OR(ISBLANK(A1092),A1092=" "),"",C1092)</f>
        <v> news.36.a:0 "Wenn das ihr Wunsch ist..."</v>
      </c>
    </row>
    <row r="1093" customFormat="false" ht="13.8" hidden="false" customHeight="false" outlineLevel="0" collapsed="false">
      <c r="A1093" s="1" t="s">
        <v>2095</v>
      </c>
      <c r="B1093" s="1" t="s">
        <v>2096</v>
      </c>
      <c r="C1093" s="1" t="str">
        <f aca="false">A1093 &amp;" " &amp;"""" &amp;B1093 &amp;""""</f>
        <v> news.36.b:0 "Willkommen im Reich!"</v>
      </c>
      <c r="D1093" s="1" t="str">
        <f aca="false">IF(OR(ISBLANK(A1093),A1093=" "),"",C1093)</f>
        <v> news.36.b:0 "Willkommen im Reich!"</v>
      </c>
    </row>
    <row r="1094" customFormat="false" ht="13.8" hidden="false" customHeight="false" outlineLevel="0" collapsed="false">
      <c r="A1094" s="1" t="s">
        <v>2097</v>
      </c>
      <c r="B1094" s="1" t="s">
        <v>2098</v>
      </c>
      <c r="C1094" s="1" t="str">
        <f aca="false">A1094 &amp;" " &amp;"""" &amp;B1094 &amp;""""</f>
        <v> news.36.c:0 "Wir müssen unsere Nordgrenzen sichern!"</v>
      </c>
      <c r="D1094" s="1" t="str">
        <f aca="false">IF(OR(ISBLANK(A1094),A1094=" "),"",C1094)</f>
        <v> news.36.c:0 "Wir müssen unsere Nordgrenzen sichern!"</v>
      </c>
    </row>
    <row r="1095" customFormat="false" ht="13.8" hidden="false" customHeight="false" outlineLevel="0" collapsed="false">
      <c r="A1095" s="1" t="s">
        <v>2099</v>
      </c>
      <c r="B1095" s="1" t="s">
        <v>2100</v>
      </c>
      <c r="C1095" s="1" t="str">
        <f aca="false">A1095 &amp;" " &amp;"""" &amp;B1095 &amp;""""</f>
        <v> news.36.e:0 "Das verstößt gegen den Versailler Vertrag!"</v>
      </c>
      <c r="D1095" s="1" t="str">
        <f aca="false">IF(OR(ISBLANK(A1095),A1095=" "),"",C1095)</f>
        <v> news.36.e:0 "Das verstößt gegen den Versailler Vertrag!"</v>
      </c>
    </row>
    <row r="1096" customFormat="false" ht="13.8" hidden="false" customHeight="false" outlineLevel="0" collapsed="false">
      <c r="A1096" s="1" t="s">
        <v>2101</v>
      </c>
      <c r="B1096" s="1" t="s">
        <v>2102</v>
      </c>
      <c r="C1096" s="1" t="str">
        <f aca="false">A1096 &amp;" " &amp;"""" &amp;B1096 &amp;""""</f>
        <v> news.37.t:0 "Die Ermordung von Leo Trotzki"</v>
      </c>
      <c r="D1096" s="1" t="str">
        <f aca="false">IF(OR(ISBLANK(A1096),A1096=" "),"",C1096)</f>
        <v> news.37.t:0 "Die Ermordung von Leo Trotzki"</v>
      </c>
    </row>
    <row r="1097" customFormat="false" ht="13.8" hidden="false" customHeight="false" outlineLevel="0" collapsed="false">
      <c r="A1097" s="1" t="s">
        <v>2103</v>
      </c>
      <c r="B1097" s="1" t="s">
        <v>2104</v>
      </c>
      <c r="C1097" s="1" t="str">
        <f aca="false">A1097 &amp;" " &amp;"""" &amp;B1097 &amp;""""</f>
        <v> news.37.d:0 "Leo Trotzki, einst oberster Leutnant und präsumtiver Erbe von Wladimir Iljitsch Lenin, ist heute in einem Krankenhaus in Mexiko-Stadt gestorben. Er wurde in seinem Haus mit einem Eispickel von einem Spanier angegriffen, von dem man annimmt, dass er für den NKWD arbeitete. Nach einem gescheiterten Machtkampf mit Joseph Stalin und seinen Verbündeten um die Kontrolle über die Kommunistische Partei von [SOV.GetNameDefCap] verbrachte Trotzki die dreißiger Jahre im Exil und lebte in der Türkei, Frankreich und Norwegen, bevor er sich schließlich in Mexiko niederließ. \Er blieb ein ständiger Kritiker Stalins und des "degenerierten 'Arbeiterstaates' von [SOV.GetNameDefCap]"</v>
      </c>
      <c r="D1097" s="1" t="str">
        <f aca="false">IF(OR(ISBLANK(A1097),A1097=" "),"",C1097)</f>
        <v> news.37.d:0 "Leo Trotzki, einst oberster Leutnant und präsumtiver Erbe von Wladimir Iljitsch Lenin, ist heute in einem Krankenhaus in Mexiko-Stadt gestorben. Er wurde in seinem Haus mit einem Eispickel von einem Spanier angegriffen, von dem man annimmt, dass er für den NKWD arbeitete. Nach einem gescheiterten Machtkampf mit Joseph Stalin und seinen Verbündeten um die Kontrolle über die Kommunistische Partei von [SOV.GetNameDefCap] verbrachte Trotzki die dreißiger Jahre im Exil und lebte in der Türkei, Frankreich und Norwegen, bevor er sich schließlich in Mexiko niederließ. \Er blieb ein ständiger Kritiker Stalins und des "degenerierten 'Arbeiterstaates' von [SOV.GetNameDefCap]"</v>
      </c>
    </row>
    <row r="1098" customFormat="false" ht="13.8" hidden="false" customHeight="false" outlineLevel="0" collapsed="false">
      <c r="A1098" s="1" t="s">
        <v>2105</v>
      </c>
      <c r="B1098" s="1" t="s">
        <v>2106</v>
      </c>
      <c r="C1098" s="1" t="str">
        <f aca="false">A1098 &amp;" " &amp;"""" &amp;B1098 &amp;""""</f>
        <v> news.37.a:0 "Barbarei."</v>
      </c>
      <c r="D1098" s="1" t="str">
        <f aca="false">IF(OR(ISBLANK(A1098),A1098=" "),"",C1098)</f>
        <v> news.37.a:0 "Barbarei."</v>
      </c>
    </row>
    <row r="1099" customFormat="false" ht="13.8" hidden="false" customHeight="false" outlineLevel="0" collapsed="false">
      <c r="A1099" s="1" t="s">
        <v>2107</v>
      </c>
      <c r="B1099" s="1" t="s">
        <v>2108</v>
      </c>
      <c r="C1099" s="1" t="str">
        <f aca="false">A1099 &amp;" " &amp;"""" &amp;B1099 &amp;""""</f>
        <v> news.37.b:0 "Die Mission ist erfüllt."</v>
      </c>
      <c r="D1099" s="1" t="str">
        <f aca="false">IF(OR(ISBLANK(A1099),A1099=" "),"",C1099)</f>
        <v> news.37.b:0 "Die Mission ist erfüllt."</v>
      </c>
    </row>
    <row r="1100" customFormat="false" ht="13.8" hidden="false" customHeight="false" outlineLevel="0" collapsed="false">
      <c r="A1100" s="1" t="s">
        <v>2109</v>
      </c>
      <c r="B1100" s="1" t="s">
        <v>2110</v>
      </c>
      <c r="C1100" s="1" t="str">
        <f aca="false">A1100 &amp;" " &amp;"""" &amp;B1100 &amp;""""</f>
        <v> news.37.c:0 "Ein passendes Ende für diesen Aufwiegler."</v>
      </c>
      <c r="D1100" s="1" t="str">
        <f aca="false">IF(OR(ISBLANK(A1100),A1100=" "),"",C1100)</f>
        <v> news.37.c:0 "Ein passendes Ende für diesen Aufwiegler."</v>
      </c>
    </row>
    <row r="1101" customFormat="false" ht="13.8" hidden="false" customHeight="false" outlineLevel="0" collapsed="false">
      <c r="A1101" s="1" t="s">
        <v>2111</v>
      </c>
      <c r="B1101" s="1" t="s">
        <v>2112</v>
      </c>
      <c r="C1101" s="1" t="str">
        <f aca="false">A1101 &amp;" " &amp;"""" &amp;B1101 &amp;""""</f>
        <v> news.38.t:0 "Trotzki überlebt Attentatsversuch"</v>
      </c>
      <c r="D1101" s="1" t="str">
        <f aca="false">IF(OR(ISBLANK(A1101),A1101=" "),"",C1101)</f>
        <v> news.38.t:0 "Trotzki überlebt Attentatsversuch"</v>
      </c>
    </row>
    <row r="1102" customFormat="false" ht="13.8" hidden="false" customHeight="false" outlineLevel="0" collapsed="false">
      <c r="A1102" s="1" t="s">
        <v>2113</v>
      </c>
      <c r="B1102" s="1" t="s">
        <v>2114</v>
      </c>
      <c r="C1102" s="1" t="str">
        <f aca="false">A1102 &amp;" " &amp;"""" &amp;B1102 &amp;""""</f>
        <v> news.38.d:0 "Nach einem gewaltsamen Kampf in seinem Haus in Mexiko-Stadt tötete Leo Trotzki heute einen Möchtegern-Attentäter mit dem Eispickel, mit dem der Mann ihn angreifen wollte. Der Mörder wurde als spanischer Staatsbürger identifiziert, von dem angenommen wird, dass er für den NKWD arbeitete.\n\nTrotzki war einst der oberste Leutnant und präsumtive Erbe von Wladimir Lenin, doch nach einem gescheiterten Machtkampf wurde er von Josef Stalin ins Exil von [SOV.GetNameDefCap] gezwungen. \In einer Rede vor der Presse verurteilte Trotzki das Attentat auf sein Leben als "ein weiteres feiges Komplott, das Stalin ausgeheckt hat, um seine Kritiker zum Schweigen zu bringen."</v>
      </c>
      <c r="D1102" s="1" t="str">
        <f aca="false">IF(OR(ISBLANK(A1102),A1102=" "),"",C1102)</f>
        <v> news.38.d:0 "Nach einem gewaltsamen Kampf in seinem Haus in Mexiko-Stadt tötete Leo Trotzki heute einen Möchtegern-Attentäter mit dem Eispickel, mit dem der Mann ihn angreifen wollte. Der Mörder wurde als spanischer Staatsbürger identifiziert, von dem angenommen wird, dass er für den NKWD arbeitete.\n\nTrotzki war einst der oberste Leutnant und präsumtive Erbe von Wladimir Lenin, doch nach einem gescheiterten Machtkampf wurde er von Josef Stalin ins Exil von [SOV.GetNameDefCap] gezwungen. \In einer Rede vor der Presse verurteilte Trotzki das Attentat auf sein Leben als "ein weiteres feiges Komplott, das Stalin ausgeheckt hat, um seine Kritiker zum Schweigen zu bringen."</v>
      </c>
    </row>
    <row r="1103" customFormat="false" ht="13.8" hidden="false" customHeight="false" outlineLevel="0" collapsed="false">
      <c r="A1103" s="1" t="s">
        <v>2115</v>
      </c>
      <c r="B1103" s="1" t="s">
        <v>2041</v>
      </c>
      <c r="C1103" s="1" t="str">
        <f aca="false">A1103 &amp;" " &amp;"""" &amp;B1103 &amp;""""</f>
        <v> news.38.a:0 "Interessant."</v>
      </c>
      <c r="D1103" s="1" t="str">
        <f aca="false">IF(OR(ISBLANK(A1103),A1103=" "),"",C1103)</f>
        <v> news.38.a:0 "Interessant."</v>
      </c>
    </row>
    <row r="1104" customFormat="false" ht="13.8" hidden="false" customHeight="false" outlineLevel="0" collapsed="false">
      <c r="A1104" s="1" t="s">
        <v>2116</v>
      </c>
      <c r="B1104" s="1" t="s">
        <v>2117</v>
      </c>
      <c r="C1104" s="1" t="str">
        <f aca="false">A1104 &amp;" " &amp;"""" &amp;B1104 &amp;""""</f>
        <v> news.38.b:0 "Dieser Wurm!"</v>
      </c>
      <c r="D1104" s="1" t="str">
        <f aca="false">IF(OR(ISBLANK(A1104),A1104=" "),"",C1104)</f>
        <v> news.38.b:0 "Dieser Wurm!"</v>
      </c>
    </row>
    <row r="1105" customFormat="false" ht="13.8" hidden="false" customHeight="false" outlineLevel="0" collapsed="false">
      <c r="A1105" s="1" t="s">
        <v>2118</v>
      </c>
      <c r="B1105" s="1" t="s">
        <v>2119</v>
      </c>
      <c r="C1105" s="1" t="str">
        <f aca="false">A1105 &amp;" " &amp;"""" &amp;B1105 &amp;""""</f>
        <v> news.39.t:0 "Trotzki an der sowjetischen Grenze ermordet"</v>
      </c>
      <c r="D1105" s="1" t="str">
        <f aca="false">IF(OR(ISBLANK(A1105),A1105=" "),"",C1105)</f>
        <v> news.39.t:0 "Trotzki an der sowjetischen Grenze ermordet"</v>
      </c>
    </row>
    <row r="1106" customFormat="false" ht="13.8" hidden="false" customHeight="false" outlineLevel="0" collapsed="false">
      <c r="A1106" s="1" t="s">
        <v>2120</v>
      </c>
      <c r="B1106" s="1" t="s">
        <v>2121</v>
      </c>
      <c r="C1106" s="1" t="str">
        <f aca="false">A1106 &amp;" " &amp;"""" &amp;B1106 &amp;""""</f>
        <v> news.39.d:0 "Die sowjetischen Behörden haben Fotos der Leiche von Leo Trotzki veröffentlicht und damit Gerüchte bestätigt, wonach er kürzlich bei dem Versuch, sich nach [SOV.GetNameDef] zu schleichen, getötet wurde. \Seine Leiche wurde am Ufer des Atrek-Flusses gefunden, der entlang der sowjetisch-persischen Grenze verläuft. Es wird angenommen, dass Trotzki versuchte, aus den derzeitigen Unruhen in der UdSSR Kapital zu schlagen, indem er Verbündete gegen seinen langjährigen Rivalen Stalin suchte und ihn durch einen Staatsstreich ablöste."</v>
      </c>
      <c r="D1106" s="1" t="str">
        <f aca="false">IF(OR(ISBLANK(A1106),A1106=" "),"",C1106)</f>
        <v> news.39.d:0 "Die sowjetischen Behörden haben Fotos der Leiche von Leo Trotzki veröffentlicht und damit Gerüchte bestätigt, wonach er kürzlich bei dem Versuch, sich nach [SOV.GetNameDef] zu schleichen, getötet wurde. \Seine Leiche wurde am Ufer des Atrek-Flusses gefunden, der entlang der sowjetisch-persischen Grenze verläuft. Es wird angenommen, dass Trotzki versuchte, aus den derzeitigen Unruhen in der UdSSR Kapital zu schlagen, indem er Verbündete gegen seinen langjährigen Rivalen Stalin suchte und ihn durch einen Staatsstreich ablöste."</v>
      </c>
    </row>
    <row r="1107" customFormat="false" ht="13.8" hidden="false" customHeight="false" outlineLevel="0" collapsed="false">
      <c r="A1107" s="1" t="s">
        <v>2122</v>
      </c>
      <c r="B1107" s="1" t="s">
        <v>2041</v>
      </c>
      <c r="C1107" s="1" t="str">
        <f aca="false">A1107 &amp;" " &amp;"""" &amp;B1107 &amp;""""</f>
        <v> news.39.a:0 "Interessant."</v>
      </c>
      <c r="D1107" s="1" t="str">
        <f aca="false">IF(OR(ISBLANK(A1107),A1107=" "),"",C1107)</f>
        <v> news.39.a:0 "Interessant."</v>
      </c>
    </row>
    <row r="1108" customFormat="false" ht="13.8" hidden="false" customHeight="false" outlineLevel="0" collapsed="false">
      <c r="A1108" s="1" t="s">
        <v>2123</v>
      </c>
      <c r="B1108" s="1" t="s">
        <v>2124</v>
      </c>
      <c r="C1108" s="1" t="str">
        <f aca="false">A1108 &amp;" " &amp;"""" &amp;B1108 &amp;""""</f>
        <v> news.39.b:0 "Wenigstens eine Bedrohung weniger."</v>
      </c>
      <c r="D1108" s="1" t="str">
        <f aca="false">IF(OR(ISBLANK(A1108),A1108=" "),"",C1108)</f>
        <v> news.39.b:0 "Wenigstens eine Bedrohung weniger."</v>
      </c>
    </row>
    <row r="1109" customFormat="false" ht="13.8" hidden="false" customHeight="false" outlineLevel="0" collapsed="false">
      <c r="A1109" s="1" t="s">
        <v>2125</v>
      </c>
      <c r="B1109" s="1" t="s">
        <v>2126</v>
      </c>
      <c r="C1109" s="1" t="str">
        <f aca="false">A1109 &amp;" " &amp;"""" &amp;B1109 &amp;""""</f>
        <v> news.40.t:0 "Trotzki startet einen Putsch!"</v>
      </c>
      <c r="D1109" s="1" t="str">
        <f aca="false">IF(OR(ISBLANK(A1109),A1109=" "),"",C1109)</f>
        <v> news.40.t:0 "Trotzki startet einen Putsch!"</v>
      </c>
    </row>
    <row r="1110" customFormat="false" ht="13.8" hidden="false" customHeight="false" outlineLevel="0" collapsed="false">
      <c r="A1110" s="1" t="s">
        <v>2127</v>
      </c>
      <c r="B1110" s="1" t="s">
        <v>2128</v>
      </c>
      <c r="C1110" s="1" t="str">
        <f aca="false">A1110 &amp;" " &amp;"""" &amp;B1110 &amp;""""</f>
        <v> news.40.d:0 "In der provisorischen sowjetischen Hauptstadt ist es zu einem heftigen Machtkampf gekommen. Leo Trotzki scheint heimlich in die Überreste der UdSSR eingedrungen zu sein und dem langen Exil, das ihm aufgezwungen wurde, ein Ende zu setzen. \Zusammen mit Verbündeten in den höchsten Rängen der Kommunistischen Partei führte er einen erfolgreichen Putsch gegen Stalin durch. Nach einem kurzen Prozess vor einem Volksgerichtshof wurde Stalin zum Tod durch den Strang verurteilt. Das Urteil wurde heute Morgen vollstreckt."</v>
      </c>
      <c r="D1110" s="1" t="str">
        <f aca="false">IF(OR(ISBLANK(A1110),A1110=" "),"",C1110)</f>
        <v> news.40.d:0 "In der provisorischen sowjetischen Hauptstadt ist es zu einem heftigen Machtkampf gekommen. Leo Trotzki scheint heimlich in die Überreste der UdSSR eingedrungen zu sein und dem langen Exil, das ihm aufgezwungen wurde, ein Ende zu setzen. \Zusammen mit Verbündeten in den höchsten Rängen der Kommunistischen Partei führte er einen erfolgreichen Putsch gegen Stalin durch. Nach einem kurzen Prozess vor einem Volksgerichtshof wurde Stalin zum Tod durch den Strang verurteilt. Das Urteil wurde heute Morgen vollstreckt."</v>
      </c>
    </row>
    <row r="1111" customFormat="false" ht="13.8" hidden="false" customHeight="false" outlineLevel="0" collapsed="false">
      <c r="A1111" s="1" t="s">
        <v>2129</v>
      </c>
      <c r="B1111" s="1" t="s">
        <v>2130</v>
      </c>
      <c r="C1111" s="1" t="str">
        <f aca="false">A1111 &amp;" " &amp;"""" &amp;B1111 &amp;""""</f>
        <v> news.40.a:0 "Das war unerwartet."</v>
      </c>
      <c r="D1111" s="1" t="str">
        <f aca="false">IF(OR(ISBLANK(A1111),A1111=" "),"",C1111)</f>
        <v> news.40.a:0 "Das war unerwartet."</v>
      </c>
    </row>
    <row r="1112" customFormat="false" ht="13.8" hidden="false" customHeight="false" outlineLevel="0" collapsed="false">
      <c r="A1112" s="1" t="s">
        <v>2131</v>
      </c>
      <c r="B1112" s="1" t="s">
        <v>2132</v>
      </c>
      <c r="C1112" s="1" t="str">
        <f aca="false">A1112 &amp;" " &amp;"""" &amp;B1112 &amp;""""</f>
        <v> news.40.b:0 "Lang lebe Genosse Trotzki!"</v>
      </c>
      <c r="D1112" s="1" t="str">
        <f aca="false">IF(OR(ISBLANK(A1112),A1112=" "),"",C1112)</f>
        <v> news.40.b:0 "Lang lebe Genosse Trotzki!"</v>
      </c>
    </row>
    <row r="1113" customFormat="false" ht="13.8" hidden="false" customHeight="false" outlineLevel="0" collapsed="false">
      <c r="A1113" s="1" t="s">
        <v>2133</v>
      </c>
      <c r="B1113" s="1" t="s">
        <v>2134</v>
      </c>
      <c r="C1113" s="1" t="str">
        <f aca="false">A1113 &amp;" " &amp;"""" &amp;B1113 &amp;""""</f>
        <v> news.41.t:0 "Trotzki findet sein Ende"</v>
      </c>
      <c r="D1113" s="1" t="str">
        <f aca="false">IF(OR(ISBLANK(A1113),A1113=" "),"",C1113)</f>
        <v> news.41.t:0 "Trotzki findet sein Ende"</v>
      </c>
    </row>
    <row r="1114" customFormat="false" ht="13.8" hidden="false" customHeight="false" outlineLevel="0" collapsed="false">
      <c r="A1114" s="1" t="s">
        <v>2135</v>
      </c>
      <c r="B1114" s="1" t="s">
        <v>2136</v>
      </c>
      <c r="C1114" s="1" t="str">
        <f aca="false">A1114 &amp;" " &amp;"""" &amp;B1114 &amp;""""</f>
        <v> news.41.d:0 "Leo Trotzki wurde heute Morgen in einem Hotelzimmer in Buenos Aires tot aufgefunden. \Der Mörder wurde von Trotzkis Leibwächtern festgenommen, bevor er das Gebäude verlassen konnte. Obwohl es sich bei dem Mörder um einen Portugiesen handelt, gibt es Beweise, die ihn mit dem sowjetischen Geheimdienst GRU in Verbindung bringen. Es scheint, dass Stalin seinem alten Rivalen endlich einen tödlichen Schlag versetzt hat."</v>
      </c>
      <c r="D1114" s="1" t="str">
        <f aca="false">IF(OR(ISBLANK(A1114),A1114=" "),"",C1114)</f>
        <v> news.41.d:0 "Leo Trotzki wurde heute Morgen in einem Hotelzimmer in Buenos Aires tot aufgefunden. \Der Mörder wurde von Trotzkis Leibwächtern festgenommen, bevor er das Gebäude verlassen konnte. Obwohl es sich bei dem Mörder um einen Portugiesen handelt, gibt es Beweise, die ihn mit dem sowjetischen Geheimdienst GRU in Verbindung bringen. Es scheint, dass Stalin seinem alten Rivalen endlich einen tödlichen Schlag versetzt hat."</v>
      </c>
    </row>
    <row r="1115" customFormat="false" ht="13.8" hidden="false" customHeight="false" outlineLevel="0" collapsed="false">
      <c r="A1115" s="1" t="s">
        <v>2137</v>
      </c>
      <c r="B1115" s="1" t="s">
        <v>2138</v>
      </c>
      <c r="C1115" s="1" t="str">
        <f aca="false">A1115 &amp;" " &amp;"""" &amp;B1115 &amp;""""</f>
        <v> news.42.t:0 "Die Hindenburg-Katastrophe"</v>
      </c>
      <c r="D1115" s="1" t="str">
        <f aca="false">IF(OR(ISBLANK(A1115),A1115=" "),"",C1115)</f>
        <v> news.42.t:0 "Die Hindenburg-Katastrophe"</v>
      </c>
    </row>
    <row r="1116" customFormat="false" ht="13.8" hidden="false" customHeight="false" outlineLevel="0" collapsed="false">
      <c r="A1116" s="1" t="s">
        <v>2139</v>
      </c>
      <c r="B1116" s="1" t="s">
        <v>2140</v>
      </c>
      <c r="C1116" s="1" t="str">
        <f aca="false">A1116 &amp;" " &amp;"""" &amp;B1116 &amp;""""</f>
        <v> news.42.d:0 "Das deutsche Passagierluftschiff Hindenburg wurde heute beim Versuch, an der Lakehurst Naval Air Station in den Vereinigten Staaten anzudocken, zerstört. Aus noch nicht geklärten Gründen ging das Luftschiff in Flammen auf und stürzte auf den Boden, wobei 35 Menschen ums Leben kamen.\n\nAufgrund der Knappheit und der hohen Kosten von Helium und des Exportverbots in den USA wurde die Hindenburg, wie alle deutschen Passagierluftschiffe, letztlich für die Verwendung von Wasserstoff konstruiert, der einen größeren Auftrieb bietet, aber auch brennbar ist. \Die Katastrophe hat das Vertrauen der Öffentlichkeit erschüttert, und das Aufkommen von viel schnelleren Passagierflugzeugen könnte das Ende der Luftschifffahrt bedeuten."</v>
      </c>
      <c r="D1116" s="1" t="str">
        <f aca="false">IF(OR(ISBLANK(A1116),A1116=" "),"",C1116)</f>
        <v> news.42.d:0 "Das deutsche Passagierluftschiff Hindenburg wurde heute beim Versuch, an der Lakehurst Naval Air Station in den Vereinigten Staaten anzudocken, zerstört. Aus noch nicht geklärten Gründen ging das Luftschiff in Flammen auf und stürzte auf den Boden, wobei 35 Menschen ums Leben kamen.\n\nAufgrund der Knappheit und der hohen Kosten von Helium und des Exportverbots in den USA wurde die Hindenburg, wie alle deutschen Passagierluftschiffe, letztlich für die Verwendung von Wasserstoff konstruiert, der einen größeren Auftrieb bietet, aber auch brennbar ist. \Die Katastrophe hat das Vertrauen der Öffentlichkeit erschüttert, und das Aufkommen von viel schnelleren Passagierflugzeugen könnte das Ende der Luftschifffahrt bedeuten."</v>
      </c>
    </row>
    <row r="1117" customFormat="false" ht="13.8" hidden="false" customHeight="false" outlineLevel="0" collapsed="false">
      <c r="A1117" s="1" t="s">
        <v>2141</v>
      </c>
      <c r="B1117" s="1" t="s">
        <v>2142</v>
      </c>
      <c r="C1117" s="1" t="str">
        <f aca="false">A1117 &amp;" " &amp;"""" &amp;B1117 &amp;""""</f>
        <v> news.42.a:0 "Oh, die Menschheit!"</v>
      </c>
      <c r="D1117" s="1" t="str">
        <f aca="false">IF(OR(ISBLANK(A1117),A1117=" "),"",C1117)</f>
        <v> news.42.a:0 "Oh, die Menschheit!"</v>
      </c>
    </row>
    <row r="1118" customFormat="false" ht="13.8" hidden="false" customHeight="false" outlineLevel="0" collapsed="false">
      <c r="A1118" s="1" t="s">
        <v>2143</v>
      </c>
      <c r="B1118" s="1" t="s">
        <v>2144</v>
      </c>
      <c r="C1118" s="1" t="str">
        <f aca="false">A1118 &amp;" " &amp;"""" &amp;B1118 &amp;""""</f>
        <v> news.43.t:0 "Hindenburg-Zwischenfall"</v>
      </c>
      <c r="D1118" s="1" t="str">
        <f aca="false">IF(OR(ISBLANK(A1118),A1118=" "),"",C1118)</f>
        <v> news.43.t:0 "Hindenburg-Zwischenfall"</v>
      </c>
    </row>
    <row r="1119" customFormat="false" ht="13.8" hidden="false" customHeight="false" outlineLevel="0" collapsed="false">
      <c r="A1119" s="1" t="s">
        <v>2145</v>
      </c>
      <c r="B1119" s="1" t="s">
        <v>2146</v>
      </c>
      <c r="C1119" s="1" t="str">
        <f aca="false">A1119 &amp;" " &amp;"""" &amp;B1119 &amp;""""</f>
        <v> news.43.d:0 "Eine Katastrophe wurde heute nur knapp abgewendet, als auf dem deutschen Passagierluftschiff Hindenburg ein Dieselleck entdeckt wurde, als es an der Lakehurst Naval Air Station in den Vereinigten Staaten andockte.\n\nDas Leck wurde umgehend repariert. Wäre es unbemerkt geblieben, hätten die entflammbaren Dämpfe zu einem Brand führen können, der das gesamte Luftschiff verschlungen hätte. \n\nKritiker stellen die Sinnhaftigkeit von Passagierluftschiffen angesichts ihrer mangelhaften Sicherheitsbilanz seit langem in Frage, und dieser Vorfall wird sie sicherlich noch lauter werden lassen."</v>
      </c>
      <c r="D1119" s="1" t="str">
        <f aca="false">IF(OR(ISBLANK(A1119),A1119=" "),"",C1119)</f>
        <v> news.43.d:0 "Eine Katastrophe wurde heute nur knapp abgewendet, als auf dem deutschen Passagierluftschiff Hindenburg ein Dieselleck entdeckt wurde, als es an der Lakehurst Naval Air Station in den Vereinigten Staaten andockte.\n\nDas Leck wurde umgehend repariert. Wäre es unbemerkt geblieben, hätten die entflammbaren Dämpfe zu einem Brand führen können, der das gesamte Luftschiff verschlungen hätte. \n\nKritiker stellen die Sinnhaftigkeit von Passagierluftschiffen angesichts ihrer mangelhaften Sicherheitsbilanz seit langem in Frage, und dieser Vorfall wird sie sicherlich noch lauter werden lassen."</v>
      </c>
    </row>
    <row r="1120" customFormat="false" ht="13.8" hidden="false" customHeight="false" outlineLevel="0" collapsed="false">
      <c r="A1120" s="1" t="s">
        <v>2147</v>
      </c>
      <c r="B1120" s="1" t="s">
        <v>2148</v>
      </c>
      <c r="C1120" s="1" t="str">
        <f aca="false">A1120 &amp;" " &amp;"""" &amp;B1120 &amp;""""</f>
        <v> news.43.a:0 "Eine knappe Sache."</v>
      </c>
      <c r="D1120" s="1" t="str">
        <f aca="false">IF(OR(ISBLANK(A1120),A1120=" "),"",C1120)</f>
        <v> news.43.a:0 "Eine knappe Sache."</v>
      </c>
    </row>
    <row r="1121" customFormat="false" ht="13.8" hidden="false" customHeight="false" outlineLevel="0" collapsed="false">
      <c r="A1121" s="1" t="s">
        <v>2149</v>
      </c>
      <c r="B1121" s="1" t="s">
        <v>2150</v>
      </c>
      <c r="C1121" s="1" t="str">
        <f aca="false">A1121 &amp;" " &amp;"""" &amp;B1121 &amp;""""</f>
        <v> news.44.t:0 "Der Flug von Rudolf Hess"</v>
      </c>
      <c r="D1121" s="1" t="str">
        <f aca="false">IF(OR(ISBLANK(A1121),A1121=" "),"",C1121)</f>
        <v> news.44.t:0 "Der Flug von Rudolf Hess"</v>
      </c>
    </row>
    <row r="1122" customFormat="false" ht="13.8" hidden="false" customHeight="false" outlineLevel="0" collapsed="false">
      <c r="A1122" s="1" t="s">
        <v>2151</v>
      </c>
      <c r="B1122" s="1" t="s">
        <v>2152</v>
      </c>
      <c r="C1122" s="1" t="str">
        <f aca="false">A1122 &amp;" " &amp;"""" &amp;B1122 &amp;""""</f>
        <v> news.44.d:0 "Der stellvertretende Führer Rudolf Hess wurde gestern von Soldaten der Home Guard in Schottland festgenommen, nachdem er mit dem Fallschirm aus einem schweren Jagdflugzeug abgesprungen war. \Der erfahrene Pilot flog offenbar allein über die Nordsee, wobei er darauf achtete, außerhalb der Radarreichweite zu bleiben, bevor er nach Westen in Richtung Großbritannien abbog. Heß scheint es auf sich genommen zu haben, einen Friedensvertrag zwischen Großbritannien und Deutschland auszuhandeln, obwohl Berlin ihn als Verrückten denunziert und ihm jedes politische Amt entzogen hat. \n\nDie britischen Behörden waren für eine Stellungnahme nicht zu erreichen."</v>
      </c>
      <c r="D1122" s="1" t="str">
        <f aca="false">IF(OR(ISBLANK(A1122),A1122=" "),"",C1122)</f>
        <v> news.44.d:0 "Der stellvertretende Führer Rudolf Hess wurde gestern von Soldaten der Home Guard in Schottland festgenommen, nachdem er mit dem Fallschirm aus einem schweren Jagdflugzeug abgesprungen war. \Der erfahrene Pilot flog offenbar allein über die Nordsee, wobei er darauf achtete, außerhalb der Radarreichweite zu bleiben, bevor er nach Westen in Richtung Großbritannien abbog. Heß scheint es auf sich genommen zu haben, einen Friedensvertrag zwischen Großbritannien und Deutschland auszuhandeln, obwohl Berlin ihn als Verrückten denunziert und ihm jedes politische Amt entzogen hat. \n\nDie britischen Behörden waren für eine Stellungnahme nicht zu erreichen."</v>
      </c>
    </row>
    <row r="1123" customFormat="false" ht="13.8" hidden="false" customHeight="false" outlineLevel="0" collapsed="false">
      <c r="A1123" s="1" t="s">
        <v>2153</v>
      </c>
      <c r="B1123" s="1" t="s">
        <v>2154</v>
      </c>
      <c r="C1123" s="1" t="str">
        <f aca="false">A1123 &amp;" " &amp;"""" &amp;B1123 &amp;""""</f>
        <v> news.44.a:0 "Interessant!"</v>
      </c>
      <c r="D1123" s="1" t="str">
        <f aca="false">IF(OR(ISBLANK(A1123),A1123=" "),"",C1123)</f>
        <v> news.44.a:0 "Interessant!"</v>
      </c>
    </row>
    <row r="1124" customFormat="false" ht="13.8" hidden="false" customHeight="false" outlineLevel="0" collapsed="false">
      <c r="A1124" s="1" t="s">
        <v>2155</v>
      </c>
      <c r="B1124" s="1" t="s">
        <v>2156</v>
      </c>
      <c r="C1124" s="1" t="str">
        <f aca="false">A1124 &amp;" " &amp;"""" &amp;B1124 &amp;""""</f>
        <v> news.44.b:0 "Wahnsinn!"</v>
      </c>
      <c r="D1124" s="1" t="str">
        <f aca="false">IF(OR(ISBLANK(A1124),A1124=" "),"",C1124)</f>
        <v> news.44.b:0 "Wahnsinn!"</v>
      </c>
    </row>
    <row r="1125" customFormat="false" ht="13.8" hidden="false" customHeight="false" outlineLevel="0" collapsed="false">
      <c r="A1125" s="1" t="s">
        <v>2157</v>
      </c>
      <c r="B1125" s="1" t="s">
        <v>2158</v>
      </c>
      <c r="C1125" s="1" t="str">
        <f aca="false">A1125 &amp;" " &amp;"""" &amp;B1125 &amp;""""</f>
        <v> news.44.c:0 "Ab in den Tower of London mit ihm!"</v>
      </c>
      <c r="D1125" s="1" t="str">
        <f aca="false">IF(OR(ISBLANK(A1125),A1125=" "),"",C1125)</f>
        <v> news.44.c:0 "Ab in den Tower of London mit ihm!"</v>
      </c>
    </row>
    <row r="1126" customFormat="false" ht="13.8" hidden="false" customHeight="false" outlineLevel="0" collapsed="false">
      <c r="A1126" s="1" t="s">
        <v>2159</v>
      </c>
      <c r="B1126" s="1" t="s">
        <v>2160</v>
      </c>
      <c r="C1126" s="1" t="str">
        <f aca="false">A1126 &amp;" " &amp;"""" &amp;B1126 &amp;""""</f>
        <v> news.45.t:0 "Der Tod von Rudolf Hess"</v>
      </c>
      <c r="D1126" s="1" t="str">
        <f aca="false">IF(OR(ISBLANK(A1126),A1126=" "),"",C1126)</f>
        <v> news.45.t:0 "Der Tod von Rudolf Hess"</v>
      </c>
    </row>
    <row r="1127" customFormat="false" ht="13.8" hidden="false" customHeight="false" outlineLevel="0" collapsed="false">
      <c r="A1127" s="1" t="s">
        <v>2161</v>
      </c>
      <c r="B1127" s="1" t="s">
        <v>2162</v>
      </c>
      <c r="C1127" s="1" t="str">
        <f aca="false">A1127 &amp;" " &amp;"""" &amp;B1127 &amp;""""</f>
        <v> news.45.d:0 "Der stellvertretende Führer Rudolf Hess kam gestern ums Leben, als die Royal Air Force das schwere Jagdflugzeug, das er flog, vor der Küste Schottlands abfing. \Die genaue Art seiner Mission bleibt unklar - obwohl Hess ein versierter Pilot war, flog er allein und sein Flugzeug scheint nicht bewaffnet gewesen zu sein.\n Seine sterblichen Überreste wurden von den britischen Behörden geborgen, aber ein Staatsbegräbnis mit leerem Sarg wurde in Berlin angesetzt. \Es wurde berichtet, dass Hitler über den Tod seines alten Freundes sichtlich erschüttert war."</v>
      </c>
      <c r="D1127" s="1" t="str">
        <f aca="false">IF(OR(ISBLANK(A1127),A1127=" "),"",C1127)</f>
        <v> news.45.d:0 "Der stellvertretende Führer Rudolf Hess kam gestern ums Leben, als die Royal Air Force das schwere Jagdflugzeug, das er flog, vor der Küste Schottlands abfing. \Die genaue Art seiner Mission bleibt unklar - obwohl Hess ein versierter Pilot war, flog er allein und sein Flugzeug scheint nicht bewaffnet gewesen zu sein.\n Seine sterblichen Überreste wurden von den britischen Behörden geborgen, aber ein Staatsbegräbnis mit leerem Sarg wurde in Berlin angesetzt. \Es wurde berichtet, dass Hitler über den Tod seines alten Freundes sichtlich erschüttert war."</v>
      </c>
    </row>
    <row r="1128" customFormat="false" ht="13.8" hidden="false" customHeight="false" outlineLevel="0" collapsed="false">
      <c r="A1128" s="1" t="s">
        <v>2163</v>
      </c>
      <c r="B1128" s="1" t="s">
        <v>2041</v>
      </c>
      <c r="C1128" s="1" t="str">
        <f aca="false">A1128 &amp;" " &amp;"""" &amp;B1128 &amp;""""</f>
        <v> news.45.a:0 "Interessant."</v>
      </c>
      <c r="D1128" s="1" t="str">
        <f aca="false">IF(OR(ISBLANK(A1128),A1128=" "),"",C1128)</f>
        <v> news.45.a:0 "Interessant."</v>
      </c>
    </row>
    <row r="1129" customFormat="false" ht="13.8" hidden="false" customHeight="false" outlineLevel="0" collapsed="false">
      <c r="A1129" s="1" t="s">
        <v>2164</v>
      </c>
      <c r="B1129" s="1" t="s">
        <v>2165</v>
      </c>
      <c r="C1129" s="1" t="str">
        <f aca="false">A1129 &amp;" " &amp;"""" &amp;B1129 &amp;""""</f>
        <v> news.45.b:0 "Dieser arme Narr."</v>
      </c>
      <c r="D1129" s="1" t="str">
        <f aca="false">IF(OR(ISBLANK(A1129),A1129=" "),"",C1129)</f>
        <v> news.45.b:0 "Dieser arme Narr."</v>
      </c>
    </row>
    <row r="1130" customFormat="false" ht="13.8" hidden="false" customHeight="false" outlineLevel="0" collapsed="false">
      <c r="A1130" s="1" t="s">
        <v>2166</v>
      </c>
      <c r="B1130" s="1" t="s">
        <v>2167</v>
      </c>
      <c r="C1130" s="1" t="str">
        <f aca="false">A1130 &amp;" " &amp;"""" &amp;B1130 &amp;""""</f>
        <v> news.45.c:0 "Was hat er hier gemacht?"</v>
      </c>
      <c r="D1130" s="1" t="str">
        <f aca="false">IF(OR(ISBLANK(A1130),A1130=" "),"",C1130)</f>
        <v> news.45.c:0 "Was hat er hier gemacht?"</v>
      </c>
    </row>
    <row r="1131" customFormat="false" ht="13.8" hidden="false" customHeight="false" outlineLevel="0" collapsed="false">
      <c r="A1131" s="1" t="s">
        <v>2168</v>
      </c>
      <c r="B1131" s="1" t="s">
        <v>2169</v>
      </c>
      <c r="C1131" s="1" t="str">
        <f aca="false">A1131 &amp;" " &amp;"""" &amp;B1131 &amp;""""</f>
        <v> news.46.d:0 "Das Luftschiff Hindenburg fand heute ein dramatisches Ende, als es über Schottland explodierte. \Es scheint vom stellvertretenden Führer Rudolf Hess requiriert worden zu sein, dem es gelang, es in persönlicher Mission über die Nordsee zu fliegen, um mit Großbritannien über den Frieden zu verhandeln. Britische Radarstationen hatten keine Schwierigkeiten, das riesige Flugzeug zu entdecken, und mehrere Geschwader der Royal Air Force wurden sofort zu seiner Position geleitet. \Jess konnte sich mit dem Fallschirm in Sicherheit bringen und ist nun im Tower of London inhaftiert."</v>
      </c>
      <c r="D1131" s="1" t="str">
        <f aca="false">IF(OR(ISBLANK(A1131),A1131=" "),"",C1131)</f>
        <v> news.46.d:0 "Das Luftschiff Hindenburg fand heute ein dramatisches Ende, als es über Schottland explodierte. \Es scheint vom stellvertretenden Führer Rudolf Hess requiriert worden zu sein, dem es gelang, es in persönlicher Mission über die Nordsee zu fliegen, um mit Großbritannien über den Frieden zu verhandeln. Britische Radarstationen hatten keine Schwierigkeiten, das riesige Flugzeug zu entdecken, und mehrere Geschwader der Royal Air Force wurden sofort zu seiner Position geleitet. \Jess konnte sich mit dem Fallschirm in Sicherheit bringen und ist nun im Tower of London inhaftiert."</v>
      </c>
    </row>
    <row r="1132" customFormat="false" ht="13.8" hidden="false" customHeight="false" outlineLevel="0" collapsed="false">
      <c r="A1132" s="1" t="s">
        <v>2170</v>
      </c>
      <c r="B1132" s="1" t="s">
        <v>2171</v>
      </c>
      <c r="C1132" s="1" t="str">
        <f aca="false">A1132 &amp;" " &amp;"""" &amp;B1132 &amp;""""</f>
        <v> news.47.d:0 "Das Luftschiff Hindenburg erlebte heute ein dramatisches Ende, als es über Schottland explodierte. \Es scheint vom stellvertretenden Führer Rudolf Hess requiriert worden zu sein, dem es gelang, es in persönlicher Mission über die Nordsee zu fliegen, um mit Großbritannien über den Frieden zu verhandeln. Britische Radarstationen hatten keine Schwierigkeiten, das riesige Flugzeug zu entdecken, und mehrere Geschwader der Royal Air Force wurden sofort zu seiner Position geleitet. Als die Hindenburg nicht über Funk antwortete, eröffneten sie das Feuer. \Die Überreste von Hess wurden in den Trümmern gefunden."</v>
      </c>
      <c r="D1132" s="1" t="str">
        <f aca="false">IF(OR(ISBLANK(A1132),A1132=" "),"",C1132)</f>
        <v> news.47.d:0 "Das Luftschiff Hindenburg erlebte heute ein dramatisches Ende, als es über Schottland explodierte. \Es scheint vom stellvertretenden Führer Rudolf Hess requiriert worden zu sein, dem es gelang, es in persönlicher Mission über die Nordsee zu fliegen, um mit Großbritannien über den Frieden zu verhandeln. Britische Radarstationen hatten keine Schwierigkeiten, das riesige Flugzeug zu entdecken, und mehrere Geschwader der Royal Air Force wurden sofort zu seiner Position geleitet. Als die Hindenburg nicht über Funk antwortete, eröffneten sie das Feuer. \Die Überreste von Hess wurden in den Trümmern gefunden."</v>
      </c>
    </row>
    <row r="1133" customFormat="false" ht="13.8" hidden="false" customHeight="false" outlineLevel="0" collapsed="false">
      <c r="A1133" s="1" t="s">
        <v>2172</v>
      </c>
      <c r="B1133" s="1" t="s">
        <v>2173</v>
      </c>
      <c r="C1133" s="1" t="str">
        <f aca="false">A1133 &amp;" " &amp;"""" &amp;B1133 &amp;""""</f>
        <v> news.47.b:0 "Dieser Wahnsinnige..."</v>
      </c>
      <c r="D1133" s="1" t="str">
        <f aca="false">IF(OR(ISBLANK(A1133),A1133=" "),"",C1133)</f>
        <v> news.47.b:0 "Dieser Wahnsinnige..."</v>
      </c>
    </row>
    <row r="1134" customFormat="false" ht="13.8" hidden="false" customHeight="false" outlineLevel="0" collapsed="false">
      <c r="A1134" s="1" t="s">
        <v>2174</v>
      </c>
      <c r="B1134" s="1" t="s">
        <v>2175</v>
      </c>
      <c r="C1134" s="1" t="str">
        <f aca="false">A1134 &amp;" " &amp;"""" &amp;B1134 &amp;""""</f>
        <v> news.47.c:0 "Was hoffte er zu erreichen?"</v>
      </c>
      <c r="D1134" s="1" t="str">
        <f aca="false">IF(OR(ISBLANK(A1134),A1134=" "),"",C1134)</f>
        <v> news.47.c:0 "Was hoffte er zu erreichen?"</v>
      </c>
    </row>
    <row r="1135" customFormat="false" ht="13.8" hidden="false" customHeight="false" outlineLevel="0" collapsed="false">
      <c r="A1135" s="1" t="s">
        <v>2176</v>
      </c>
      <c r="B1135" s="1" t="s">
        <v>2177</v>
      </c>
      <c r="C1135" s="1" t="str">
        <f aca="false">A1135 &amp;" " &amp;"""" &amp;B1135 &amp;""""</f>
        <v> news.48.t:0 "Amelia Earhart verschwindet"</v>
      </c>
      <c r="D1135" s="1" t="str">
        <f aca="false">IF(OR(ISBLANK(A1135),A1135=" "),"",C1135)</f>
        <v> news.48.t:0 "Amelia Earhart verschwindet"</v>
      </c>
    </row>
    <row r="1136" customFormat="false" ht="13.8" hidden="false" customHeight="false" outlineLevel="0" collapsed="false">
      <c r="A1136" s="1" t="s">
        <v>2178</v>
      </c>
      <c r="B1136" s="1" t="s">
        <v>2179</v>
      </c>
      <c r="C1136" s="1" t="str">
        <f aca="false">A1136 &amp;" " &amp;"""" &amp;B1136 &amp;""""</f>
        <v> news.48.d:0 "Die berühmte Fliegerin Amelia Earhart, die als erste Frau einen Alleinflug über den Atlantik absolvierte, ist zusammen mit ihrem Navigator Fred Noonan in der Nähe der Howland-Insel mitten im Pazifik verschwunden.\n\nDie beiden wollten mit ihrem zweimotorigen Flugzeug Lockheed Electra die ganze Welt umrunden, als sie verschwanden. \n\n Die US-Marine und die Küstenwache suchen nun nach den vermissten Fliegern, aber die Hoffnung, sie zu finden, ist gering."</v>
      </c>
      <c r="D1136" s="1" t="str">
        <f aca="false">IF(OR(ISBLANK(A1136),A1136=" "),"",C1136)</f>
        <v> news.48.d:0 "Die berühmte Fliegerin Amelia Earhart, die als erste Frau einen Alleinflug über den Atlantik absolvierte, ist zusammen mit ihrem Navigator Fred Noonan in der Nähe der Howland-Insel mitten im Pazifik verschwunden.\n\nDie beiden wollten mit ihrem zweimotorigen Flugzeug Lockheed Electra die ganze Welt umrunden, als sie verschwanden. \n\n Die US-Marine und die Küstenwache suchen nun nach den vermissten Fliegern, aber die Hoffnung, sie zu finden, ist gering."</v>
      </c>
    </row>
    <row r="1137" customFormat="false" ht="13.8" hidden="false" customHeight="false" outlineLevel="0" collapsed="false">
      <c r="A1137" s="1" t="s">
        <v>2180</v>
      </c>
      <c r="B1137" s="1" t="s">
        <v>2181</v>
      </c>
      <c r="C1137" s="1" t="str">
        <f aca="false">A1137 &amp;" " &amp;"""" &amp;B1137 &amp;""""</f>
        <v> news.48.a:0 "Ein Verlust für die Luftfahrt."</v>
      </c>
      <c r="D1137" s="1" t="str">
        <f aca="false">IF(OR(ISBLANK(A1137),A1137=" "),"",C1137)</f>
        <v> news.48.a:0 "Ein Verlust für die Luftfahrt."</v>
      </c>
    </row>
    <row r="1138" customFormat="false" ht="13.8" hidden="false" customHeight="false" outlineLevel="0" collapsed="false">
      <c r="A1138" s="1" t="s">
        <v>2182</v>
      </c>
      <c r="B1138" s="1" t="s">
        <v>2183</v>
      </c>
      <c r="C1138" s="1" t="str">
        <f aca="false">A1138 &amp;" " &amp;"""" &amp;B1138 &amp;""""</f>
        <v> news.49.t:0 "Amelia Earhart umrundet den Globus"</v>
      </c>
      <c r="D1138" s="1" t="str">
        <f aca="false">IF(OR(ISBLANK(A1138),A1138=" "),"",C1138)</f>
        <v> news.49.t:0 "Amelia Earhart umrundet den Globus"</v>
      </c>
    </row>
    <row r="1139" customFormat="false" ht="13.8" hidden="false" customHeight="false" outlineLevel="0" collapsed="false">
      <c r="A1139" s="1" t="s">
        <v>2184</v>
      </c>
      <c r="B1139" s="1" t="s">
        <v>2185</v>
      </c>
      <c r="C1139" s="1" t="str">
        <f aca="false">A1139 &amp;" " &amp;"""" &amp;B1139 &amp;""""</f>
        <v> news.49.d:0 "Die berühmte Fliegerin Amelia Earhart, die vielen als "Königin der Lüfte" bekannt ist, hat zusammen mit ihrem Navigator Fred Noonan einen Flug um die Welt absolviert. \Nach einer kurzen Schrecksekunde, als sich die beiden beim Anflug auf die Howland-Insel im Pazifik vorübergehend verirrten, verlief der Flug ohne Zwischenfälle, und heute Morgen landete ihre Lockheed Electra in Oakland, Kalifornien. Nächste Woche findet im Weißen Haus eine Zeremonie statt, bei der Earhart vom Präsidenten persönlich zu ihrer Leistung beglückwünscht werden soll."</v>
      </c>
      <c r="D1139" s="1" t="str">
        <f aca="false">IF(OR(ISBLANK(A1139),A1139=" "),"",C1139)</f>
        <v> news.49.d:0 "Die berühmte Fliegerin Amelia Earhart, die vielen als "Königin der Lüfte" bekannt ist, hat zusammen mit ihrem Navigator Fred Noonan einen Flug um die Welt absolviert. \Nach einer kurzen Schrecksekunde, als sich die beiden beim Anflug auf die Howland-Insel im Pazifik vorübergehend verirrten, verlief der Flug ohne Zwischenfälle, und heute Morgen landete ihre Lockheed Electra in Oakland, Kalifornien. Nächste Woche findet im Weißen Haus eine Zeremonie statt, bei der Earhart vom Präsidenten persönlich zu ihrer Leistung beglückwünscht werden soll."</v>
      </c>
    </row>
    <row r="1140" customFormat="false" ht="13.8" hidden="false" customHeight="false" outlineLevel="0" collapsed="false">
      <c r="A1140" s="1" t="s">
        <v>2186</v>
      </c>
      <c r="B1140" s="1" t="s">
        <v>2187</v>
      </c>
      <c r="C1140" s="1" t="str">
        <f aca="false">A1140 &amp;" " &amp;"""" &amp;B1140 &amp;""""</f>
        <v> news.49.a:0 "Was für eine Leistung!"</v>
      </c>
      <c r="D1140" s="1" t="str">
        <f aca="false">IF(OR(ISBLANK(A1140),A1140=" "),"",C1140)</f>
        <v> news.49.a:0 "Was für eine Leistung!"</v>
      </c>
    </row>
    <row r="1141" customFormat="false" ht="13.8" hidden="false" customHeight="false" outlineLevel="0" collapsed="false">
      <c r="A1141" s="1" t="s">
        <v>2188</v>
      </c>
      <c r="B1141" s="1" t="s">
        <v>2189</v>
      </c>
      <c r="C1141" s="1" t="str">
        <f aca="false">A1141 &amp;" " &amp;"""" &amp;B1141 &amp;""""</f>
        <v> news.55.t:0 "Anglo-Polnisches Bündnis"</v>
      </c>
      <c r="D1141" s="1" t="str">
        <f aca="false">IF(OR(ISBLANK(A1141),A1141=" "),"",C1141)</f>
        <v> news.55.t:0 "Anglo-Polnisches Bündnis"</v>
      </c>
    </row>
    <row r="1142" customFormat="false" ht="13.8" hidden="false" customHeight="false" outlineLevel="0" collapsed="false">
      <c r="A1142" s="1" t="s">
        <v>2190</v>
      </c>
      <c r="B1142" s="1" t="s">
        <v>2191</v>
      </c>
      <c r="C1142" s="1" t="str">
        <f aca="false">A1142 &amp;" " &amp;"""" &amp;B1142 &amp;""""</f>
        <v> news.55.d:0 "Angesichts des jüngsten aggressiven Verhaltens Deutschlands haben sich das Vereinigte Königreich und Frankreich gezwungen gesehen, ein Militärbündnis mit Polen zu schließen. Der britische Premierminister gab im Unterhaus folgende Erklärung ab: "Im Falle einer Aktion, die eindeutig die polnische Unabhängigkeit bedrohen würde und die die polnische Regierung dementsprechend als unerlässlich ansähe, um mit ihren nationalen Kräften Widerstand zu leisten, würde sich die Regierung Seiner Majestät verpflichtet fühlen, der polnischen Regierung sofort jede in ihrer Macht stehende Unterstützung zu gewähren. Sie hat der polnischen Regierung eine entsprechende Zusicherung gegeben."</v>
      </c>
      <c r="D1142" s="1" t="str">
        <f aca="false">IF(OR(ISBLANK(A1142),A1142=" "),"",C1142)</f>
        <v> news.55.d:0 "Angesichts des jüngsten aggressiven Verhaltens Deutschlands haben sich das Vereinigte Königreich und Frankreich gezwungen gesehen, ein Militärbündnis mit Polen zu schließen. Der britische Premierminister gab im Unterhaus folgende Erklärung ab: "Im Falle einer Aktion, die eindeutig die polnische Unabhängigkeit bedrohen würde und die die polnische Regierung dementsprechend als unerlässlich ansähe, um mit ihren nationalen Kräften Widerstand zu leisten, würde sich die Regierung Seiner Majestät verpflichtet fühlen, der polnischen Regierung sofort jede in ihrer Macht stehende Unterstützung zu gewähren. Sie hat der polnischen Regierung eine entsprechende Zusicherung gegeben."</v>
      </c>
    </row>
    <row r="1143" customFormat="false" ht="13.8" hidden="false" customHeight="false" outlineLevel="0" collapsed="false">
      <c r="A1143" s="1" t="s">
        <v>2192</v>
      </c>
      <c r="B1143" s="1" t="s">
        <v>2193</v>
      </c>
      <c r="C1143" s="1" t="str">
        <f aca="false">A1143 &amp;" " &amp;"""" &amp;B1143 &amp;""""</f>
        <v> news.55.a:0 "Die Dinge entwickeln sich jetzt schnell."</v>
      </c>
      <c r="D1143" s="1" t="str">
        <f aca="false">IF(OR(ISBLANK(A1143),A1143=" "),"",C1143)</f>
        <v> news.55.a:0 "Die Dinge entwickeln sich jetzt schnell."</v>
      </c>
    </row>
    <row r="1144" customFormat="false" ht="13.8" hidden="false" customHeight="false" outlineLevel="0" collapsed="false">
      <c r="A1144" s="1" t="s">
        <v>2194</v>
      </c>
      <c r="B1144" s="1" t="s">
        <v>2195</v>
      </c>
      <c r="C1144" s="1" t="str">
        <f aca="false">A1144 &amp;" " &amp;"""" &amp;B1144 &amp;""""</f>
        <v> news.55.b:0 "Die bluffen doch nur!"</v>
      </c>
      <c r="D1144" s="1" t="str">
        <f aca="false">IF(OR(ISBLANK(A1144),A1144=" "),"",C1144)</f>
        <v> news.55.b:0 "Die bluffen doch nur!"</v>
      </c>
    </row>
    <row r="1145" customFormat="false" ht="13.8" hidden="false" customHeight="false" outlineLevel="0" collapsed="false">
      <c r="A1145" s="1" t="s">
        <v>2196</v>
      </c>
      <c r="B1145" s="1" t="s">
        <v>2197</v>
      </c>
      <c r="C1145" s="1" t="str">
        <f aca="false">A1145 &amp;" " &amp;"""" &amp;B1145 &amp;""""</f>
        <v> news.55.c:0 "Wir stehen zu Polen."</v>
      </c>
      <c r="D1145" s="1" t="str">
        <f aca="false">IF(OR(ISBLANK(A1145),A1145=" "),"",C1145)</f>
        <v> news.55.c:0 "Wir stehen zu Polen."</v>
      </c>
    </row>
    <row r="1146" customFormat="false" ht="13.8" hidden="false" customHeight="false" outlineLevel="0" collapsed="false">
      <c r="A1146" s="1" t="s">
        <v>2198</v>
      </c>
      <c r="B1146" s="1" t="s">
        <v>2199</v>
      </c>
      <c r="C1146" s="1" t="str">
        <f aca="false">A1146 &amp;" " &amp;"""" &amp;B1146 &amp;""""</f>
        <v> news.55.e:0 "Die Deutschen werden es nicht wagen, jetzt anzugreifen!"</v>
      </c>
      <c r="D1146" s="1" t="str">
        <f aca="false">IF(OR(ISBLANK(A1146),A1146=" "),"",C1146)</f>
        <v> news.55.e:0 "Die Deutschen werden es nicht wagen, jetzt anzugreifen!"</v>
      </c>
    </row>
    <row r="1147" customFormat="false" ht="13.8" hidden="false" customHeight="false" outlineLevel="0" collapsed="false">
      <c r="A1147" s="1" t="s">
        <v>2200</v>
      </c>
      <c r="B1147" s="1" t="s">
        <v>2201</v>
      </c>
      <c r="C1147" s="1" t="str">
        <f aca="false">A1147 &amp;" " &amp;"""" &amp;B1147 &amp;""""</f>
        <v> news.55.f:0 "Wir stehen an der Seite unserer Verbündeten."</v>
      </c>
      <c r="D1147" s="1" t="str">
        <f aca="false">IF(OR(ISBLANK(A1147),A1147=" "),"",C1147)</f>
        <v> news.55.f:0 "Wir stehen an der Seite unserer Verbündeten."</v>
      </c>
    </row>
    <row r="1148" customFormat="false" ht="13.8" hidden="false" customHeight="false" outlineLevel="0" collapsed="false">
      <c r="A1148" s="1" t="s">
        <v>2202</v>
      </c>
      <c r="B1148" s="1" t="s">
        <v>2203</v>
      </c>
      <c r="C1148" s="1" t="str">
        <f aca="false">A1148 &amp;" " &amp;"""" &amp;B1148 &amp;""""</f>
        <v> news.56.t:0 "Das Münchner Abkommen"</v>
      </c>
      <c r="D1148" s="1" t="str">
        <f aca="false">IF(OR(ISBLANK(A1148),A1148=" "),"",C1148)</f>
        <v> news.56.t:0 "Das Münchner Abkommen"</v>
      </c>
    </row>
    <row r="1149" customFormat="false" ht="13.8" hidden="false" customHeight="false" outlineLevel="0" collapsed="false">
      <c r="A1149" s="1" t="s">
        <v>2204</v>
      </c>
      <c r="B1149" s="1" t="s">
        <v>2205</v>
      </c>
      <c r="C1149" s="1" t="str">
        <f aca="false">A1149 &amp;" " &amp;"""" &amp;B1149 &amp;""""</f>
        <v> news.56.d::1 "Die deutschen Forderungen nach dem Sudetengebiet in der Tschechoslowakei, in dem eine beträchtliche deutsche Minderheit lebt, werden immer lauter. \Auf einem Gipfeltreffen in München versuchten Deutschland, Großbritannien, Frankreich und Italien, eine diplomatische Lösung für die so genannte "Sudetenkrise" zu finden. Die Tschechoslowakei war nicht zur Teilnahme eingeladen. Es wurde eine Vereinbarung getroffen, nach der Deutschland das Sudetenland annektiert, aber keine weiteren Gebietsgewinne in Europa anstrebt. Chamberlain sprach vor einer großen Menschenmenge in London: "Zum zweiten Mal ist ein Premierminister aus Deutschland zurückgekehrt und hat den Frieden in Ehren gehalten. Ich glaube, es ist ein Frieden für unsere Zeit.'"</v>
      </c>
      <c r="D1149" s="1" t="str">
        <f aca="false">IF(OR(ISBLANK(A1149),A1149=" "),"",C1149)</f>
        <v> news.56.d::1 "Die deutschen Forderungen nach dem Sudetengebiet in der Tschechoslowakei, in dem eine beträchtliche deutsche Minderheit lebt, werden immer lauter. \Auf einem Gipfeltreffen in München versuchten Deutschland, Großbritannien, Frankreich und Italien, eine diplomatische Lösung für die so genannte "Sudetenkrise" zu finden. Die Tschechoslowakei war nicht zur Teilnahme eingeladen. Es wurde eine Vereinbarung getroffen, nach der Deutschland das Sudetenland annektiert, aber keine weiteren Gebietsgewinne in Europa anstrebt. Chamberlain sprach vor einer großen Menschenmenge in London: "Zum zweiten Mal ist ein Premierminister aus Deutschland zurückgekehrt und hat den Frieden in Ehren gehalten. Ich glaube, es ist ein Frieden für unsere Zeit.'"</v>
      </c>
    </row>
    <row r="1150" customFormat="false" ht="13.8" hidden="false" customHeight="false" outlineLevel="0" collapsed="false">
      <c r="A1150" s="1" t="s">
        <v>2206</v>
      </c>
      <c r="B1150" s="1" t="s">
        <v>2207</v>
      </c>
      <c r="C1150" s="1" t="str">
        <f aca="false">A1150 &amp;" " &amp;"""" &amp;B1150 &amp;""""</f>
        <v> news.56.a:0 "Also kein Krieg in diesem Jahr."</v>
      </c>
      <c r="D1150" s="1" t="str">
        <f aca="false">IF(OR(ISBLANK(A1150),A1150=" "),"",C1150)</f>
        <v> news.56.a:0 "Also kein Krieg in diesem Jahr."</v>
      </c>
    </row>
    <row r="1151" customFormat="false" ht="13.8" hidden="false" customHeight="false" outlineLevel="0" collapsed="false">
      <c r="A1151" s="1" t="s">
        <v>2208</v>
      </c>
      <c r="B1151" s="1" t="s">
        <v>2209</v>
      </c>
      <c r="C1151" s="1" t="str">
        <f aca="false">A1151 &amp;" " &amp;"""" &amp;B1151 &amp;""""</f>
        <v> news.56.b:0 "Frieden, zumindest für den Moment..."</v>
      </c>
      <c r="D1151" s="1" t="str">
        <f aca="false">IF(OR(ISBLANK(A1151),A1151=" "),"",C1151)</f>
        <v> news.56.b:0 "Frieden, zumindest für den Moment..."</v>
      </c>
    </row>
    <row r="1152" customFormat="false" ht="13.8" hidden="false" customHeight="false" outlineLevel="0" collapsed="false">
      <c r="A1152" s="1" t="s">
        <v>2210</v>
      </c>
      <c r="B1152" s="1" t="s">
        <v>2211</v>
      </c>
      <c r="C1152" s="1" t="str">
        <f aca="false">A1152 &amp;" " &amp;"""" &amp;B1152 &amp;""""</f>
        <v> news.56.c:0 "Ein weiterer Weltkrieg ist uns erspart geblieben."</v>
      </c>
      <c r="D1152" s="1" t="str">
        <f aca="false">IF(OR(ISBLANK(A1152),A1152=" "),"",C1152)</f>
        <v> news.56.c:0 "Ein weiterer Weltkrieg ist uns erspart geblieben."</v>
      </c>
    </row>
    <row r="1153" customFormat="false" ht="13.8" hidden="false" customHeight="false" outlineLevel="0" collapsed="false">
      <c r="A1153" s="1" t="s">
        <v>2212</v>
      </c>
      <c r="B1153" s="1" t="s">
        <v>2213</v>
      </c>
      <c r="C1153" s="1" t="str">
        <f aca="false">A1153 &amp;" " &amp;"""" &amp;B1153 &amp;""""</f>
        <v> news.56.e:0 "Das ist kein Abkommen, das ist ein Diktat!"</v>
      </c>
      <c r="D1153" s="1" t="str">
        <f aca="false">IF(OR(ISBLANK(A1153),A1153=" "),"",C1153)</f>
        <v> news.56.e:0 "Das ist kein Abkommen, das ist ein Diktat!"</v>
      </c>
    </row>
    <row r="1154" customFormat="false" ht="13.8" hidden="false" customHeight="false" outlineLevel="0" collapsed="false">
      <c r="A1154" s="1" t="s">
        <v>2214</v>
      </c>
      <c r="B1154" s="1" t="s">
        <v>2215</v>
      </c>
      <c r="C1154" s="1" t="str">
        <f aca="false">A1154 &amp;" " &amp;"""" &amp;B1154 &amp;""""</f>
        <v> news.57.t:0 "Die Sudetenkrise"</v>
      </c>
      <c r="D1154" s="1" t="str">
        <f aca="false">IF(OR(ISBLANK(A1154),A1154=" "),"",C1154)</f>
        <v> news.57.t:0 "Die Sudetenkrise"</v>
      </c>
    </row>
    <row r="1155" customFormat="false" ht="13.8" hidden="false" customHeight="false" outlineLevel="0" collapsed="false">
      <c r="A1155" s="1" t="s">
        <v>2216</v>
      </c>
      <c r="B1155" s="1" t="s">
        <v>2217</v>
      </c>
      <c r="C1155" s="1" t="str">
        <f aca="false">A1155 &amp;" " &amp;"""" &amp;B1155 &amp;""""</f>
        <v> news.57.d:0 "Die deutschen Forderungen nach dem sudetendeutschen Grenzgebiet in der Tschechoslowakei, in dem eine beträchtliche deutsche Minderheit lebt, haben sich in letzter Zeit verstärkt. \Auf einem Gipfeltreffen in München versuchten Deutschland, Großbritannien, Frankreich und Italien, eine diplomatische Lösung für die so genannte "Sudetenkrise" zu finden. Die Gespräche scheinen jedoch gescheitert zu sein, denn sowohl Großbritannien als auch seine Verbündeten warnten Deutschland eindringlich, dass ein Überschreiten der tschechoslowakischen Grenze durch seine Truppen zu einem Krieg führen würde. \Die Zeit für eine friedliche Beilegung des Konflikts scheint knapp zu werden."</v>
      </c>
      <c r="D1155" s="1" t="str">
        <f aca="false">IF(OR(ISBLANK(A1155),A1155=" "),"",C1155)</f>
        <v> news.57.d:0 "Die deutschen Forderungen nach dem sudetendeutschen Grenzgebiet in der Tschechoslowakei, in dem eine beträchtliche deutsche Minderheit lebt, haben sich in letzter Zeit verstärkt. \Auf einem Gipfeltreffen in München versuchten Deutschland, Großbritannien, Frankreich und Italien, eine diplomatische Lösung für die so genannte "Sudetenkrise" zu finden. Die Gespräche scheinen jedoch gescheitert zu sein, denn sowohl Großbritannien als auch seine Verbündeten warnten Deutschland eindringlich, dass ein Überschreiten der tschechoslowakischen Grenze durch seine Truppen zu einem Krieg führen würde. \Die Zeit für eine friedliche Beilegung des Konflikts scheint knapp zu werden."</v>
      </c>
    </row>
    <row r="1156" customFormat="false" ht="13.8" hidden="false" customHeight="false" outlineLevel="0" collapsed="false">
      <c r="A1156" s="1" t="s">
        <v>2218</v>
      </c>
      <c r="B1156" s="1" t="s">
        <v>2219</v>
      </c>
      <c r="C1156" s="1" t="str">
        <f aca="false">A1156 &amp;" " &amp;"""" &amp;B1156 &amp;""""</f>
        <v> news.57.a:0 "Es sieht so aus, als ob es Krieg geben wird!"</v>
      </c>
      <c r="D1156" s="1" t="str">
        <f aca="false">IF(OR(ISBLANK(A1156),A1156=" "),"",C1156)</f>
        <v> news.57.a:0 "Es sieht so aus, als ob es Krieg geben wird!"</v>
      </c>
    </row>
    <row r="1157" customFormat="false" ht="13.8" hidden="false" customHeight="false" outlineLevel="0" collapsed="false">
      <c r="A1157" s="1" t="s">
        <v>2220</v>
      </c>
      <c r="B1157" s="1" t="s">
        <v>2221</v>
      </c>
      <c r="C1157" s="1" t="str">
        <f aca="false">A1157 &amp;" " &amp;"""" &amp;B1157 &amp;""""</f>
        <v> news.57.b:0 "Ihr Narren!"</v>
      </c>
      <c r="D1157" s="1" t="str">
        <f aca="false">IF(OR(ISBLANK(A1157),A1157=" "),"",C1157)</f>
        <v> news.57.b:0 "Ihr Narren!"</v>
      </c>
    </row>
    <row r="1158" customFormat="false" ht="13.8" hidden="false" customHeight="false" outlineLevel="0" collapsed="false">
      <c r="A1158" s="1" t="s">
        <v>2222</v>
      </c>
      <c r="B1158" s="1" t="s">
        <v>2223</v>
      </c>
      <c r="C1158" s="1" t="str">
        <f aca="false">A1158 &amp;" " &amp;"""" &amp;B1158 &amp;""""</f>
        <v> news.57.c:0 "Es ist an der Zeit, Stellung zu beziehen."</v>
      </c>
      <c r="D1158" s="1" t="str">
        <f aca="false">IF(OR(ISBLANK(A1158),A1158=" "),"",C1158)</f>
        <v> news.57.c:0 "Es ist an der Zeit, Stellung zu beziehen."</v>
      </c>
    </row>
    <row r="1159" customFormat="false" ht="13.8" hidden="false" customHeight="false" outlineLevel="0" collapsed="false">
      <c r="A1159" s="1" t="s">
        <v>2224</v>
      </c>
      <c r="B1159" s="1" t="s">
        <v>2225</v>
      </c>
      <c r="C1159" s="1" t="str">
        <f aca="false">A1159 &amp;" " &amp;"""" &amp;B1159 &amp;""""</f>
        <v> news.57.e:0 "Lasst die Deutschen kommen!"</v>
      </c>
      <c r="D1159" s="1" t="str">
        <f aca="false">IF(OR(ISBLANK(A1159),A1159=" "),"",C1159)</f>
        <v> news.57.e:0 "Lasst die Deutschen kommen!"</v>
      </c>
    </row>
    <row r="1160" customFormat="false" ht="13.8" hidden="false" customHeight="false" outlineLevel="0" collapsed="false">
      <c r="A1160" s="1" t="s">
        <v>2226</v>
      </c>
      <c r="B1160" s="1" t="s">
        <v>2227</v>
      </c>
      <c r="C1160" s="1" t="str">
        <f aca="false">A1160 &amp;" " &amp;"""" &amp;B1160 &amp;""""</f>
        <v> news.58.d:0 "Die deutschen Forderungen nach dem sudetendeutschen Grenzgebiet in der Tschechoslowakei, in dem eine beträchtliche deutsche Minderheit lebt, haben sich in letzter Zeit verstärkt. \Auf einem Gipfeltreffen in München versuchten Deutschland, Großbritannien, Frankreich und Italien, eine diplomatische Lösung für die so genannte "Sudetenkrise" zu finden. Zwischen Frankreich und Großbritannien hat sich eine Kluft gebildet, wobei Großbritannien die deutschen Forderungen als vernünftig akzeptiert, während Frankreich dies nicht tut. Die Franzosen sind ein neues Bündnis mit den Tschechen eingegangen und haben Deutschland mit Krieg gedroht, sollten seine Truppen die tschechoslowakische Grenze verletzen."</v>
      </c>
      <c r="D1160" s="1" t="str">
        <f aca="false">IF(OR(ISBLANK(A1160),A1160=" "),"",C1160)</f>
        <v> news.58.d:0 "Die deutschen Forderungen nach dem sudetendeutschen Grenzgebiet in der Tschechoslowakei, in dem eine beträchtliche deutsche Minderheit lebt, haben sich in letzter Zeit verstärkt. \Auf einem Gipfeltreffen in München versuchten Deutschland, Großbritannien, Frankreich und Italien, eine diplomatische Lösung für die so genannte "Sudetenkrise" zu finden. Zwischen Frankreich und Großbritannien hat sich eine Kluft gebildet, wobei Großbritannien die deutschen Forderungen als vernünftig akzeptiert, während Frankreich dies nicht tut. Die Franzosen sind ein neues Bündnis mit den Tschechen eingegangen und haben Deutschland mit Krieg gedroht, sollten seine Truppen die tschechoslowakische Grenze verletzen."</v>
      </c>
    </row>
    <row r="1161" customFormat="false" ht="13.8" hidden="false" customHeight="false" outlineLevel="0" collapsed="false">
      <c r="A1161" s="1" t="s">
        <v>2228</v>
      </c>
      <c r="B1161" s="1" t="s">
        <v>2229</v>
      </c>
      <c r="C1161" s="1" t="str">
        <f aca="false">A1161 &amp;" " &amp;"""" &amp;B1161 &amp;""""</f>
        <v> news.58.b:0 "Mit den Franzosen werden wir uns noch früh genug befassen."</v>
      </c>
      <c r="D1161" s="1" t="str">
        <f aca="false">IF(OR(ISBLANK(A1161),A1161=" "),"",C1161)</f>
        <v> news.58.b:0 "Mit den Franzosen werden wir uns noch früh genug befassen."</v>
      </c>
    </row>
    <row r="1162" customFormat="false" ht="13.8" hidden="false" customHeight="false" outlineLevel="0" collapsed="false">
      <c r="A1162" s="1" t="s">
        <v>2230</v>
      </c>
      <c r="B1162" s="1" t="s">
        <v>2231</v>
      </c>
      <c r="C1162" s="1" t="str">
        <f aca="false">A1162 &amp;" " &amp;"""" &amp;B1162 &amp;""""</f>
        <v> news.58.c:0 "Diesmal sind die Franzosen auf sich allein gestellt."</v>
      </c>
      <c r="D1162" s="1" t="str">
        <f aca="false">IF(OR(ISBLANK(A1162),A1162=" "),"",C1162)</f>
        <v> news.58.c:0 "Diesmal sind die Franzosen auf sich allein gestellt."</v>
      </c>
    </row>
    <row r="1163" customFormat="false" ht="13.8" hidden="false" customHeight="false" outlineLevel="0" collapsed="false">
      <c r="A1163" s="1" t="s">
        <v>2232</v>
      </c>
      <c r="B1163" s="1" t="s">
        <v>2233</v>
      </c>
      <c r="C1163" s="1" t="str">
        <f aca="false">A1163 &amp;" " &amp;"""" &amp;B1163 &amp;""""</f>
        <v> news.58.e:0 "Die Deutschen würden es nicht wagen, jetzt anzugreifen... oder doch?"</v>
      </c>
      <c r="D1163" s="1" t="str">
        <f aca="false">IF(OR(ISBLANK(A1163),A1163=" "),"",C1163)</f>
        <v> news.58.e:0 "Die Deutschen würden es nicht wagen, jetzt anzugreifen... oder doch?"</v>
      </c>
    </row>
    <row r="1164" customFormat="false" ht="13.8" hidden="false" customHeight="false" outlineLevel="0" collapsed="false">
      <c r="A1164" s="1" t="s">
        <v>2234</v>
      </c>
      <c r="B1164" s="1" t="s">
        <v>2235</v>
      </c>
      <c r="C1164" s="1" t="str">
        <f aca="false">A1164 &amp;" " &amp;"""" &amp;B1164 &amp;""""</f>
        <v> news.58.f:0 "Die freie Welt ist auf uns angewiesen."</v>
      </c>
      <c r="D1164" s="1" t="str">
        <f aca="false">IF(OR(ISBLANK(A1164),A1164=" "),"",C1164)</f>
        <v> news.58.f:0 "Die freie Welt ist auf uns angewiesen."</v>
      </c>
    </row>
    <row r="1165" customFormat="false" ht="13.8" hidden="false" customHeight="false" outlineLevel="0" collapsed="false">
      <c r="A1165" s="1" t="s">
        <v>2236</v>
      </c>
      <c r="B1165" s="1" t="s">
        <v>181</v>
      </c>
      <c r="C1165" s="1" t="str">
        <f aca="false">A1165 &amp;" " &amp;"""" &amp;B1165 &amp;""""</f>
        <v> news.59.t:0 "Das Münchner Diktat"</v>
      </c>
      <c r="D1165" s="1" t="str">
        <f aca="false">IF(OR(ISBLANK(A1165),A1165=" "),"",C1165)</f>
        <v> news.59.t:0 "Das Münchner Diktat"</v>
      </c>
    </row>
    <row r="1166" customFormat="false" ht="13.8" hidden="false" customHeight="false" outlineLevel="0" collapsed="false">
      <c r="A1166" s="1" t="s">
        <v>2237</v>
      </c>
      <c r="B1166" s="1" t="s">
        <v>2238</v>
      </c>
      <c r="C1166" s="1" t="str">
        <f aca="false">A1166 &amp;" " &amp;"""" &amp;B1166 &amp;""""</f>
        <v> news.59.d:0 "Die deutschen Forderungen nach dem sudetendeutschen Grenzgebiet in der Tschechoslowakei, in dem eine beträchtliche deutsche Minderheit lebt, haben sich in letzter Zeit verschärft. \Auf einem Gipfeltreffen in München versuchten Deutschland, Großbritannien, Frankreich und Italien, eine diplomatische Lösung für die so genannte "Sudetenkrise" zu finden. Während Großbritannien und Frankreich die deutschen Forderungen als angemessen akzeptierten, weigerte sich die Tschechoslowakei, die nicht zu der Konferenz eingeladen war, auch nur einen Zentimeter nachzugeben. \Sie steht Deutschland nun in einem scheinbar aussichtslosen Kampf allein gegenüber."</v>
      </c>
      <c r="D1166" s="1" t="str">
        <f aca="false">IF(OR(ISBLANK(A1166),A1166=" "),"",C1166)</f>
        <v> news.59.d:0 "Die deutschen Forderungen nach dem sudetendeutschen Grenzgebiet in der Tschechoslowakei, in dem eine beträchtliche deutsche Minderheit lebt, haben sich in letzter Zeit verschärft. \Auf einem Gipfeltreffen in München versuchten Deutschland, Großbritannien, Frankreich und Italien, eine diplomatische Lösung für die so genannte "Sudetenkrise" zu finden. Während Großbritannien und Frankreich die deutschen Forderungen als angemessen akzeptierten, weigerte sich die Tschechoslowakei, die nicht zu der Konferenz eingeladen war, auch nur einen Zentimeter nachzugeben. \Sie steht Deutschland nun in einem scheinbar aussichtslosen Kampf allein gegenüber."</v>
      </c>
    </row>
    <row r="1167" customFormat="false" ht="13.8" hidden="false" customHeight="false" outlineLevel="0" collapsed="false">
      <c r="A1167" s="1" t="s">
        <v>2239</v>
      </c>
      <c r="B1167" s="1" t="s">
        <v>2240</v>
      </c>
      <c r="C1167" s="1" t="str">
        <f aca="false">A1167 &amp;" " &amp;"""" &amp;B1167 &amp;""""</f>
        <v> news.59.a:0 "Für die Tschechen sieht es düster aus."</v>
      </c>
      <c r="D1167" s="1" t="str">
        <f aca="false">IF(OR(ISBLANK(A1167),A1167=" "),"",C1167)</f>
        <v> news.59.a:0 "Für die Tschechen sieht es düster aus."</v>
      </c>
    </row>
    <row r="1168" customFormat="false" ht="13.8" hidden="false" customHeight="false" outlineLevel="0" collapsed="false">
      <c r="A1168" s="1" t="s">
        <v>2241</v>
      </c>
      <c r="B1168" s="1" t="s">
        <v>2242</v>
      </c>
      <c r="C1168" s="1" t="str">
        <f aca="false">A1168 &amp;" " &amp;"""" &amp;B1168 &amp;""""</f>
        <v> news.59.b:0 "Hartnäckige Narren."</v>
      </c>
      <c r="D1168" s="1" t="str">
        <f aca="false">IF(OR(ISBLANK(A1168),A1168=" "),"",C1168)</f>
        <v> news.59.b:0 "Hartnäckige Narren."</v>
      </c>
    </row>
    <row r="1169" customFormat="false" ht="13.8" hidden="false" customHeight="false" outlineLevel="0" collapsed="false">
      <c r="A1169" s="1" t="s">
        <v>2243</v>
      </c>
      <c r="B1169" s="1" t="s">
        <v>2244</v>
      </c>
      <c r="C1169" s="1" t="str">
        <f aca="false">A1169 &amp;" " &amp;"""" &amp;B1169 &amp;""""</f>
        <v> news.59.c:0 "Wir werden niemals kapitulieren!"</v>
      </c>
      <c r="D1169" s="1" t="str">
        <f aca="false">IF(OR(ISBLANK(A1169),A1169=" "),"",C1169)</f>
        <v> news.59.c:0 "Wir werden niemals kapitulieren!"</v>
      </c>
    </row>
    <row r="1170" customFormat="false" ht="13.8" hidden="false" customHeight="false" outlineLevel="0" collapsed="false">
      <c r="A1170" s="1" t="s">
        <v>2245</v>
      </c>
      <c r="B1170" s="1" t="s">
        <v>217</v>
      </c>
      <c r="C1170" s="1" t="str">
        <f aca="false">A1170 &amp;" " &amp;"""" &amp;B1170 &amp;""""</f>
        <v> news.60.t:0 "Das Schicksal der Tschechoslowakei"</v>
      </c>
      <c r="D1170" s="1" t="str">
        <f aca="false">IF(OR(ISBLANK(A1170),A1170=" "),"",C1170)</f>
        <v> news.60.t:0 "Das Schicksal der Tschechoslowakei"</v>
      </c>
    </row>
    <row r="1171" customFormat="false" ht="13.8" hidden="false" customHeight="false" outlineLevel="0" collapsed="false">
      <c r="A1171" s="1" t="s">
        <v>2246</v>
      </c>
      <c r="B1171" s="1" t="s">
        <v>2247</v>
      </c>
      <c r="C1171" s="1" t="str">
        <f aca="false">A1171 &amp;" " &amp;"""" &amp;B1171 &amp;""""</f>
        <v> news.60.d:0 "Deutsche Truppen sind in Böhmen und Mähren eingedrungen, angeblich, um nach dem Zusammenbruch der tschechoslowakischen Regierung die Ordnung in den Regionen wiederherzustellen. \In Prag verkündeten die Besatzer die Schaffung eines "autonomen Protektorats" innerhalb des Deutschen Reichs.\n\nMit deutscher Unterstützung wurde die Slowakei unter der Führung von Jozef Tiso für unabhängig erklärt. Die Nation der Tschechoslowakei gibt es nicht mehr."</v>
      </c>
      <c r="D1171" s="1" t="str">
        <f aca="false">IF(OR(ISBLANK(A1171),A1171=" "),"",C1171)</f>
        <v> news.60.d:0 "Deutsche Truppen sind in Böhmen und Mähren eingedrungen, angeblich, um nach dem Zusammenbruch der tschechoslowakischen Regierung die Ordnung in den Regionen wiederherzustellen. \In Prag verkündeten die Besatzer die Schaffung eines "autonomen Protektorats" innerhalb des Deutschen Reichs.\n\nMit deutscher Unterstützung wurde die Slowakei unter der Führung von Jozef Tiso für unabhängig erklärt. Die Nation der Tschechoslowakei gibt es nicht mehr."</v>
      </c>
    </row>
    <row r="1172" customFormat="false" ht="13.8" hidden="false" customHeight="false" outlineLevel="0" collapsed="false">
      <c r="A1172" s="1" t="s">
        <v>2248</v>
      </c>
      <c r="B1172" s="1" t="s">
        <v>2249</v>
      </c>
      <c r="C1172" s="1" t="str">
        <f aca="false">A1172 &amp;" " &amp;"""" &amp;B1172 &amp;""""</f>
        <v> news.60.d_2:0 "Nach der deutschen Annexion der Tschechoslowakei wurde die Diskussion über die Aufteilung dieser Gebiete fortgesetzt, und nun scheint eine Lösung gefunden worden zu sein.\n\nMit deutscher Unterstützung wurde die Slowakei unter der Führung von Jozef Tiso für unabhängig erklärt."</v>
      </c>
      <c r="D1172" s="1" t="str">
        <f aca="false">IF(OR(ISBLANK(A1172),A1172=" "),"",C1172)</f>
        <v> news.60.d_2:0 "Nach der deutschen Annexion der Tschechoslowakei wurde die Diskussion über die Aufteilung dieser Gebiete fortgesetzt, und nun scheint eine Lösung gefunden worden zu sein.\n\nMit deutscher Unterstützung wurde die Slowakei unter der Führung von Jozef Tiso für unabhängig erklärt."</v>
      </c>
    </row>
    <row r="1173" customFormat="false" ht="13.8" hidden="false" customHeight="false" outlineLevel="0" collapsed="false">
      <c r="A1173" s="1" t="s">
        <v>2250</v>
      </c>
      <c r="B1173" s="1" t="s">
        <v>2251</v>
      </c>
      <c r="C1173" s="1" t="str">
        <f aca="false">A1173 &amp;" " &amp;"""" &amp;B1173 &amp;""""</f>
        <v> news.60.a:0 "So viel zum Frieden."</v>
      </c>
      <c r="D1173" s="1" t="str">
        <f aca="false">IF(OR(ISBLANK(A1173),A1173=" "),"",C1173)</f>
        <v> news.60.a:0 "So viel zum Frieden."</v>
      </c>
    </row>
    <row r="1174" customFormat="false" ht="13.8" hidden="false" customHeight="false" outlineLevel="0" collapsed="false">
      <c r="A1174" s="1" t="s">
        <v>2252</v>
      </c>
      <c r="B1174" s="1" t="s">
        <v>2253</v>
      </c>
      <c r="C1174" s="1" t="str">
        <f aca="false">A1174 &amp;" " &amp;"""" &amp;B1174 &amp;""""</f>
        <v> news.60.b:0 "Die Tschechen müssen vor sich selbst geschützt werden."</v>
      </c>
      <c r="D1174" s="1" t="str">
        <f aca="false">IF(OR(ISBLANK(A1174),A1174=" "),"",C1174)</f>
        <v> news.60.b:0 "Die Tschechen müssen vor sich selbst geschützt werden."</v>
      </c>
    </row>
    <row r="1175" customFormat="false" ht="13.8" hidden="false" customHeight="false" outlineLevel="0" collapsed="false">
      <c r="A1175" s="1" t="s">
        <v>2254</v>
      </c>
      <c r="B1175" s="1" t="s">
        <v>2255</v>
      </c>
      <c r="C1175" s="1" t="str">
        <f aca="false">A1175 &amp;" " &amp;"""" &amp;B1175 &amp;""""</f>
        <v> news.60.c:0 "Das ist nicht das, was wir vereinbart haben!"</v>
      </c>
      <c r="D1175" s="1" t="str">
        <f aca="false">IF(OR(ISBLANK(A1175),A1175=" "),"",C1175)</f>
        <v> news.60.c:0 "Das ist nicht das, was wir vereinbart haben!"</v>
      </c>
    </row>
    <row r="1176" customFormat="false" ht="13.8" hidden="false" customHeight="false" outlineLevel="0" collapsed="false">
      <c r="A1176" s="1" t="s">
        <v>2256</v>
      </c>
      <c r="B1176" s="1" t="s">
        <v>2257</v>
      </c>
      <c r="C1176" s="1" t="str">
        <f aca="false">A1176 &amp;" " &amp;"""" &amp;B1176 &amp;""""</f>
        <v> news.60.e:0 "Ungarn wird wieder zu seiner alten Herrlichkeit zurückkehren!"</v>
      </c>
      <c r="D1176" s="1" t="str">
        <f aca="false">IF(OR(ISBLANK(A1176),A1176=" "),"",C1176)</f>
        <v> news.60.e:0 "Ungarn wird wieder zu seiner alten Herrlichkeit zurückkehren!"</v>
      </c>
    </row>
    <row r="1177" customFormat="false" ht="13.8" hidden="false" customHeight="false" outlineLevel="0" collapsed="false">
      <c r="A1177" s="1" t="s">
        <v>2258</v>
      </c>
      <c r="B1177" s="1" t="s">
        <v>2259</v>
      </c>
      <c r="C1177" s="1" t="str">
        <f aca="false">A1177 &amp;" " &amp;"""" &amp;B1177 &amp;""""</f>
        <v> news.61.d:0 "Vor kurzem sind deutsche Truppen in Böhmen und Mähren einmarschiert, angeblich, um nach dem Zusammenbruch der tschechoslowakischen Regierung die Ordnung in diesen Regionen wiederherzustellen. \In Prag kündigten die Besatzungstruppen die Schaffung eines "autonomen Protektorats" innerhalb von [GER.GetNameDef] an. Ungarische Truppen sind mit deutscher Zustimmung in die Slowakei einmarschiert und haben sie an Ungarn angegliedert. \Die Nation der Tschechoslowakei gibt es nicht mehr."</v>
      </c>
      <c r="D1177" s="1" t="str">
        <f aca="false">IF(OR(ISBLANK(A1177),A1177=" "),"",C1177)</f>
        <v> news.61.d:0 "Vor kurzem sind deutsche Truppen in Böhmen und Mähren einmarschiert, angeblich, um nach dem Zusammenbruch der tschechoslowakischen Regierung die Ordnung in diesen Regionen wiederherzustellen. \In Prag kündigten die Besatzungstruppen die Schaffung eines "autonomen Protektorats" innerhalb von [GER.GetNameDef] an. Ungarische Truppen sind mit deutscher Zustimmung in die Slowakei einmarschiert und haben sie an Ungarn angegliedert. \Die Nation der Tschechoslowakei gibt es nicht mehr."</v>
      </c>
    </row>
    <row r="1178" customFormat="false" ht="13.8" hidden="false" customHeight="false" outlineLevel="0" collapsed="false">
      <c r="A1178" s="1" t="s">
        <v>2260</v>
      </c>
      <c r="B1178" s="1" t="s">
        <v>2261</v>
      </c>
      <c r="C1178" s="1" t="str">
        <f aca="false">A1178 &amp;" " &amp;"""" &amp;B1178 &amp;""""</f>
        <v> news.61.d_2:0 "Nach der deutschen Annexion der Tschechoslowakei wurde die Diskussion über die Aufteilung dieser Gebiete fortgesetzt, und es scheint nun, dass eine Lösung gefunden wurde.\n\nUngarische Truppen, die mit Zustimmung Deutschlands operieren, sind in die Slowakei einmarschiert und haben sie Ungarn einverleibt."</v>
      </c>
      <c r="D1178" s="1" t="str">
        <f aca="false">IF(OR(ISBLANK(A1178),A1178=" "),"",C1178)</f>
        <v> news.61.d_2:0 "Nach der deutschen Annexion der Tschechoslowakei wurde die Diskussion über die Aufteilung dieser Gebiete fortgesetzt, und es scheint nun, dass eine Lösung gefunden wurde.\n\nUngarische Truppen, die mit Zustimmung Deutschlands operieren, sind in die Slowakei einmarschiert und haben sie Ungarn einverleibt."</v>
      </c>
    </row>
    <row r="1179" customFormat="false" ht="13.8" hidden="false" customHeight="false" outlineLevel="0" collapsed="false">
      <c r="A1179" s="1" t="s">
        <v>2262</v>
      </c>
      <c r="B1179" s="1" t="s">
        <v>2263</v>
      </c>
      <c r="C1179" s="1" t="str">
        <f aca="false">A1179 &amp;" " &amp;"""" &amp;B1179 &amp;""""</f>
        <v> news.62.d:0 "Deutsche Truppen sind vor kurzem in Böhmen und Mähren einmarschiert, angeblich, um nach dem Zusammenbruch der tschechoslowakischen Regierung die Ordnung in diesen Regionen wiederherzustellen. \In Prag verkündeten die Besatzungstruppen die Schaffung eines "autonomen Protektorats" innerhalb des Deutschen Reichs.\n\n Ein zweites Protektorat, das sich auf die Slowakei konzentriert, wurde ebenfalls in Bratislava angekündigt. Die gesamte Tschechoslowakei wurde faktisch von Deutschland annektiert."</v>
      </c>
      <c r="D1179" s="1" t="str">
        <f aca="false">IF(OR(ISBLANK(A1179),A1179=" "),"",C1179)</f>
        <v> news.62.d:0 "Deutsche Truppen sind vor kurzem in Böhmen und Mähren einmarschiert, angeblich, um nach dem Zusammenbruch der tschechoslowakischen Regierung die Ordnung in diesen Regionen wiederherzustellen. \In Prag verkündeten die Besatzungstruppen die Schaffung eines "autonomen Protektorats" innerhalb des Deutschen Reichs.\n\n Ein zweites Protektorat, das sich auf die Slowakei konzentriert, wurde ebenfalls in Bratislava angekündigt. Die gesamte Tschechoslowakei wurde faktisch von Deutschland annektiert."</v>
      </c>
    </row>
    <row r="1180" customFormat="false" ht="13.8" hidden="false" customHeight="false" outlineLevel="0" collapsed="false">
      <c r="A1180" s="1" t="s">
        <v>2264</v>
      </c>
      <c r="B1180" s="1" t="s">
        <v>2265</v>
      </c>
      <c r="C1180" s="1" t="str">
        <f aca="false">A1180 &amp;" " &amp;"""" &amp;B1180 &amp;""""</f>
        <v> news.62.d_2:0 "Nach der deutschen Annexion der Tschechoslowakei wurde die Diskussion über die Aufteilung dieser Gebiete fortgesetzt, doch scheint nun eine Lösung gefunden worden zu sein.\n\n Das annektierte Gebiet wurde in zwei Protektorate aufgeteilt, bleibt aber unter deutscher Kontrolle. In der Praxis hat sich gegenüber früher wenig geändert, und Deutschland behält die gesamte Tschechoslowakei."</v>
      </c>
      <c r="D1180" s="1" t="str">
        <f aca="false">IF(OR(ISBLANK(A1180),A1180=" "),"",C1180)</f>
        <v> news.62.d_2:0 "Nach der deutschen Annexion der Tschechoslowakei wurde die Diskussion über die Aufteilung dieser Gebiete fortgesetzt, doch scheint nun eine Lösung gefunden worden zu sein.\n\n Das annektierte Gebiet wurde in zwei Protektorate aufgeteilt, bleibt aber unter deutscher Kontrolle. In der Praxis hat sich gegenüber früher wenig geändert, und Deutschland behält die gesamte Tschechoslowakei."</v>
      </c>
    </row>
    <row r="1181" customFormat="false" ht="13.8" hidden="false" customHeight="false" outlineLevel="0" collapsed="false">
      <c r="A1181" s="1" t="s">
        <v>2266</v>
      </c>
      <c r="B1181" s="1" t="s">
        <v>2267</v>
      </c>
      <c r="C1181" s="1" t="str">
        <f aca="false">A1181 &amp;" " &amp;"""" &amp;B1181 &amp;""""</f>
        <v> news.63.t:0 "Der Spanische Bürgerkrieg"</v>
      </c>
      <c r="D1181" s="1" t="str">
        <f aca="false">IF(OR(ISBLANK(A1181),A1181=" "),"",C1181)</f>
        <v> news.63.t:0 "Der Spanische Bürgerkrieg"</v>
      </c>
    </row>
    <row r="1182" customFormat="false" ht="13.8" hidden="false" customHeight="false" outlineLevel="0" collapsed="false">
      <c r="A1182" s="1" t="s">
        <v>2268</v>
      </c>
      <c r="B1182" s="1" t="s">
        <v>2269</v>
      </c>
      <c r="C1182" s="1" t="str">
        <f aca="false">A1182 &amp;" " &amp;"""" &amp;B1182 &amp;""""</f>
        <v> news.63.d:0 "In Spanien ist ein Bürgerkrieg ausgebrochen! Mehrere Generäle, die die derzeitige Regierung in Madrid stürzen wollen, haben ein pronunciamento veröffentlicht, und ein großer Teil der spanischen Streitkräfte ist ihrem Aufruf zu den Waffen gefolgt. \Die rechtsnationalistische Fraktion hat weite Teile Spaniens, einschließlich der Überseegebiete, besetzt.\nLoyalistische Kräfte und Freiwillige haben sich unter der linksrepublikanischen Regierung versammelt und sind entschlossen, dem Putsch bis zum letzten Atemzug zu widerstehen. \n\nDer Kampf um Spanien hat begonnen."</v>
      </c>
      <c r="D1182" s="1" t="str">
        <f aca="false">IF(OR(ISBLANK(A1182),A1182=" "),"",C1182)</f>
        <v> news.63.d:0 "In Spanien ist ein Bürgerkrieg ausgebrochen! Mehrere Generäle, die die derzeitige Regierung in Madrid stürzen wollen, haben ein pronunciamento veröffentlicht, und ein großer Teil der spanischen Streitkräfte ist ihrem Aufruf zu den Waffen gefolgt. \Die rechtsnationalistische Fraktion hat weite Teile Spaniens, einschließlich der Überseegebiete, besetzt.\nLoyalistische Kräfte und Freiwillige haben sich unter der linksrepublikanischen Regierung versammelt und sind entschlossen, dem Putsch bis zum letzten Atemzug zu widerstehen. \n\nDer Kampf um Spanien hat begonnen."</v>
      </c>
    </row>
    <row r="1183" customFormat="false" ht="13.8" hidden="false" customHeight="false" outlineLevel="0" collapsed="false">
      <c r="A1183" s="1" t="s">
        <v>2270</v>
      </c>
      <c r="B1183" s="1" t="s">
        <v>2271</v>
      </c>
      <c r="C1183" s="1" t="str">
        <f aca="false">A1183 &amp;" " &amp;"""" &amp;B1183 &amp;""""</f>
        <v> news.63.a:0 "Was wird dies für Spanien bedeuten?"</v>
      </c>
      <c r="D1183" s="1" t="str">
        <f aca="false">IF(OR(ISBLANK(A1183),A1183=" "),"",C1183)</f>
        <v> news.63.a:0 "Was wird dies für Spanien bedeuten?"</v>
      </c>
    </row>
    <row r="1184" customFormat="false" ht="13.8" hidden="false" customHeight="false" outlineLevel="0" collapsed="false">
      <c r="A1184" s="1" t="s">
        <v>2272</v>
      </c>
      <c r="B1184" s="1" t="s">
        <v>2273</v>
      </c>
      <c r="C1184" s="1" t="str">
        <f aca="false">A1184 &amp;" " &amp;"""" &amp;B1184 &amp;""""</f>
        <v> news.63.b:0 "Auf den Sieg!"</v>
      </c>
      <c r="D1184" s="1" t="str">
        <f aca="false">IF(OR(ISBLANK(A1184),A1184=" "),"",C1184)</f>
        <v> news.63.b:0 "Auf den Sieg!"</v>
      </c>
    </row>
    <row r="1185" customFormat="false" ht="13.8" hidden="false" customHeight="false" outlineLevel="0" collapsed="false">
      <c r="A1185" s="1" t="s">
        <v>2274</v>
      </c>
      <c r="B1185" s="1" t="s">
        <v>2275</v>
      </c>
      <c r="C1185" s="1" t="str">
        <f aca="false">A1185 &amp;" " &amp;"""" &amp;B1185 &amp;""""</f>
        <v> news.64.t:0 "Das Ende des Spanischen Bürgerkriegs"</v>
      </c>
      <c r="D1185" s="1" t="str">
        <f aca="false">IF(OR(ISBLANK(A1185),A1185=" "),"",C1185)</f>
        <v> news.64.t:0 "Das Ende des Spanischen Bürgerkriegs"</v>
      </c>
    </row>
    <row r="1186" customFormat="false" ht="13.8" hidden="false" customHeight="false" outlineLevel="0" collapsed="false">
      <c r="A1186" s="1" t="s">
        <v>2276</v>
      </c>
      <c r="B1186" s="1" t="s">
        <v>2277</v>
      </c>
      <c r="C1186" s="1" t="str">
        <f aca="false">A1186 &amp;" " &amp;"""" &amp;B1186 &amp;""""</f>
        <v> news.64.d:0 "Mit der Kapitulation der letzten republikanischen Hochburgen ist der Spanische Bürgerkrieg zu Ende gegangen. \Die Nationalisten haben gesiegt, und für Spanien hat eine neue Ära begonnen. \n\nDas vom Krieg zerrissene Land hat unter den Kämpfen sehr gelitten, und es muss viel wieder aufgebaut werden."</v>
      </c>
      <c r="D1186" s="1" t="str">
        <f aca="false">IF(OR(ISBLANK(A1186),A1186=" "),"",C1186)</f>
        <v> news.64.d:0 "Mit der Kapitulation der letzten republikanischen Hochburgen ist der Spanische Bürgerkrieg zu Ende gegangen. \Die Nationalisten haben gesiegt, und für Spanien hat eine neue Ära begonnen. \n\nDas vom Krieg zerrissene Land hat unter den Kämpfen sehr gelitten, und es muss viel wieder aufgebaut werden."</v>
      </c>
    </row>
    <row r="1187" customFormat="false" ht="13.8" hidden="false" customHeight="false" outlineLevel="0" collapsed="false">
      <c r="A1187" s="1" t="s">
        <v>2278</v>
      </c>
      <c r="B1187" s="1" t="s">
        <v>2019</v>
      </c>
      <c r="C1187" s="1" t="str">
        <f aca="false">A1187 &amp;" " &amp;"""" &amp;B1187 &amp;""""</f>
        <v> news.64.a::1 "Eine interessante Entwicklung."</v>
      </c>
      <c r="D1187" s="1" t="str">
        <f aca="false">IF(OR(ISBLANK(A1187),A1187=" "),"",C1187)</f>
        <v> news.64.a::1 "Eine interessante Entwicklung."</v>
      </c>
    </row>
    <row r="1188" customFormat="false" ht="13.8" hidden="false" customHeight="false" outlineLevel="0" collapsed="false">
      <c r="A1188" s="1" t="s">
        <v>2279</v>
      </c>
      <c r="B1188" s="1" t="s">
        <v>2280</v>
      </c>
      <c r="C1188" s="1" t="str">
        <f aca="false">A1188 &amp;" " &amp;"""" &amp;B1188 &amp;""""</f>
        <v> news.64.b:0 "Jetzt geht es darum, unser Land zu heilen."</v>
      </c>
      <c r="D1188" s="1" t="str">
        <f aca="false">IF(OR(ISBLANK(A1188),A1188=" "),"",C1188)</f>
        <v> news.64.b:0 "Jetzt geht es darum, unser Land zu heilen."</v>
      </c>
    </row>
    <row r="1189" customFormat="false" ht="13.8" hidden="false" customHeight="false" outlineLevel="0" collapsed="false">
      <c r="A1189" s="1" t="s">
        <v>2281</v>
      </c>
      <c r="B1189" s="1" t="s">
        <v>2282</v>
      </c>
      <c r="C1189" s="1" t="str">
        <f aca="false">A1189 &amp;" " &amp;"""" &amp;B1189 &amp;""""</f>
        <v> news.65.a:0 "Gut für Spanien."</v>
      </c>
      <c r="D1189" s="1" t="str">
        <f aca="false">IF(OR(ISBLANK(A1189),A1189=" "),"",C1189)</f>
        <v> news.65.a:0 "Gut für Spanien."</v>
      </c>
    </row>
    <row r="1190" customFormat="false" ht="13.8" hidden="false" customHeight="false" outlineLevel="0" collapsed="false">
      <c r="A1190" s="1" t="s">
        <v>2283</v>
      </c>
      <c r="B1190" s="1" t="s">
        <v>2284</v>
      </c>
      <c r="C1190" s="1" t="str">
        <f aca="false">A1190 &amp;" " &amp;"""" &amp;B1190 &amp;""""</f>
        <v> news.65.d:0 "Mit der Kapitulation der letzten nationalistischen Kräfte ist der spanische Bürgerkrieg zu Ende gegangen. \Die Republikaner haben gesiegt, und für Spanien hat eine neue Ära begonnen. \n\nDas vom Krieg zerrissene Land hat unter den Kämpfen sehr gelitten, und es muss viel wieder aufgebaut werden."</v>
      </c>
      <c r="D1190" s="1" t="str">
        <f aca="false">IF(OR(ISBLANK(A1190),A1190=" "),"",C1190)</f>
        <v> news.65.d:0 "Mit der Kapitulation der letzten nationalistischen Kräfte ist der spanische Bürgerkrieg zu Ende gegangen. \Die Republikaner haben gesiegt, und für Spanien hat eine neue Ära begonnen. \n\nDas vom Krieg zerrissene Land hat unter den Kämpfen sehr gelitten, und es muss viel wieder aufgebaut werden."</v>
      </c>
    </row>
    <row r="1191" customFormat="false" ht="13.8" hidden="false" customHeight="false" outlineLevel="0" collapsed="false">
      <c r="A1191" s="1" t="s">
        <v>2285</v>
      </c>
      <c r="B1191" s="1" t="s">
        <v>2286</v>
      </c>
      <c r="C1191" s="1" t="str">
        <f aca="false">A1191 &amp;" " &amp;"""" &amp;B1191 &amp;""""</f>
        <v> news.66.t:0 "Die Spiele der XI. Olympiade"</v>
      </c>
      <c r="D1191" s="1" t="str">
        <f aca="false">IF(OR(ISBLANK(A1191),A1191=" "),"",C1191)</f>
        <v> news.66.t:0 "Die Spiele der XI. Olympiade"</v>
      </c>
    </row>
    <row r="1192" customFormat="false" ht="13.8" hidden="false" customHeight="false" outlineLevel="0" collapsed="false">
      <c r="A1192" s="1" t="s">
        <v>2287</v>
      </c>
      <c r="B1192" s="1" t="s">
        <v>2288</v>
      </c>
      <c r="C1192" s="1" t="str">
        <f aca="false">A1192 &amp;" " &amp;"""" &amp;B1192 &amp;""""</f>
        <v> news.66.d:0 "Die elften Olympischen Spiele fanden kürzlich in Berlin, Deutschland, statt. \Die Olympischen Sommerspiele von 1936, an denen Athleten aus 49 Nationen aus aller Welt teilnahmen, sind die ersten in der Geschichte, die in begrenztem Umfang live im Fernsehen übertragen wurden. Die Spiele waren ein bedeutender Propagandasieg für das deutsche Regime, das viel Geld für die Veranstaltung ausgab.\n\nDie deutschen Athleten waren mit 33 Goldmedaillen am erfolgreichsten, während die Amerikaner mit 24 Goldmedaillen den zweiten Platz belegten. Vier davon gingen auf das Konto von Jesse Owens, dem erfolgreichsten Einzelsportler der Spiele."</v>
      </c>
      <c r="D1192" s="1" t="str">
        <f aca="false">IF(OR(ISBLANK(A1192),A1192=" "),"",C1192)</f>
        <v> news.66.d:0 "Die elften Olympischen Spiele fanden kürzlich in Berlin, Deutschland, statt. \Die Olympischen Sommerspiele von 1936, an denen Athleten aus 49 Nationen aus aller Welt teilnahmen, sind die ersten in der Geschichte, die in begrenztem Umfang live im Fernsehen übertragen wurden. Die Spiele waren ein bedeutender Propagandasieg für das deutsche Regime, das viel Geld für die Veranstaltung ausgab.\n\nDie deutschen Athleten waren mit 33 Goldmedaillen am erfolgreichsten, während die Amerikaner mit 24 Goldmedaillen den zweiten Platz belegten. Vier davon gingen auf das Konto von Jesse Owens, dem erfolgreichsten Einzelsportler der Spiele."</v>
      </c>
    </row>
    <row r="1193" customFormat="false" ht="13.8" hidden="false" customHeight="false" outlineLevel="0" collapsed="false">
      <c r="A1193" s="1" t="s">
        <v>2289</v>
      </c>
      <c r="B1193" s="1" t="s">
        <v>2290</v>
      </c>
      <c r="C1193" s="1" t="str">
        <f aca="false">A1193 &amp;" " &amp;"""" &amp;B1193 &amp;""""</f>
        <v> news.66.d.b:0 "Die elften Olympischen Spiele wurden kürzlich in unversehrten Teilen des zerstörten und wieder aufgebauten Berlins abgehalten. Die Olympischen Sommerspiele von 1936, an denen Athleten aus 49 Nationen aus der ganzen Welt teilnahmen, waren die ersten in der Geschichte, die in begrenztem Umfang live im Fernsehen übertragen wurden. Die Spiele, ein Symbol der erneuerten deutschen nationalen Einheit, waren auch ein bedeutender Propagandasieg für das neue deutsche Regime, das trotz der enormen Kosten für den Wiederaufbau des Landes nach dem Bürgerkrieg großzügig in die Veranstaltung investierte.\n\nDie deutschen Sportler waren mit 33 Goldmedaillen am erfolgreichsten, während die Amerikaner mit 24 Medaillen den zweiten Platz belegten. Vier davon wurden von Jesse Owens gewonnen, dem erfolgreichsten Einzelsportler der Spiele."</v>
      </c>
      <c r="D1193" s="1" t="str">
        <f aca="false">IF(OR(ISBLANK(A1193),A1193=" "),"",C1193)</f>
        <v> news.66.d.b:0 "Die elften Olympischen Spiele wurden kürzlich in unversehrten Teilen des zerstörten und wieder aufgebauten Berlins abgehalten. Die Olympischen Sommerspiele von 1936, an denen Athleten aus 49 Nationen aus der ganzen Welt teilnahmen, waren die ersten in der Geschichte, die in begrenztem Umfang live im Fernsehen übertragen wurden. Die Spiele, ein Symbol der erneuerten deutschen nationalen Einheit, waren auch ein bedeutender Propagandasieg für das neue deutsche Regime, das trotz der enormen Kosten für den Wiederaufbau des Landes nach dem Bürgerkrieg großzügig in die Veranstaltung investierte.\n\nDie deutschen Sportler waren mit 33 Goldmedaillen am erfolgreichsten, während die Amerikaner mit 24 Medaillen den zweiten Platz belegten. Vier davon wurden von Jesse Owens gewonnen, dem erfolgreichsten Einzelsportler der Spiele."</v>
      </c>
    </row>
    <row r="1194" customFormat="false" ht="13.8" hidden="false" customHeight="false" outlineLevel="0" collapsed="false">
      <c r="A1194" s="1" t="s">
        <v>2291</v>
      </c>
      <c r="B1194" s="1" t="s">
        <v>2292</v>
      </c>
      <c r="C1194" s="1" t="str">
        <f aca="false">A1194 &amp;" " &amp;"""" &amp;B1194 &amp;""""</f>
        <v> news.66.a:0 "Die Spiele sind zu Ende."</v>
      </c>
      <c r="D1194" s="1" t="str">
        <f aca="false">IF(OR(ISBLANK(A1194),A1194=" "),"",C1194)</f>
        <v> news.66.a:0 "Die Spiele sind zu Ende."</v>
      </c>
    </row>
    <row r="1195" customFormat="false" ht="13.8" hidden="false" customHeight="false" outlineLevel="0" collapsed="false">
      <c r="A1195" s="1" t="s">
        <v>2293</v>
      </c>
      <c r="B1195" s="1" t="s">
        <v>2294</v>
      </c>
      <c r="C1195" s="1" t="str">
        <f aca="false">A1195 &amp;" " &amp;"""" &amp;B1195 &amp;""""</f>
        <v> news.66.b:0 "Wir haben uns der Welt von unserer besten Seite gezeigt."</v>
      </c>
      <c r="D1195" s="1" t="str">
        <f aca="false">IF(OR(ISBLANK(A1195),A1195=" "),"",C1195)</f>
        <v> news.66.b:0 "Wir haben uns der Welt von unserer besten Seite gezeigt."</v>
      </c>
    </row>
    <row r="1196" customFormat="false" ht="13.8" hidden="false" customHeight="false" outlineLevel="0" collapsed="false">
      <c r="A1196" s="1" t="s">
        <v>2295</v>
      </c>
      <c r="B1196" s="1" t="s">
        <v>2296</v>
      </c>
      <c r="C1196" s="1" t="str">
        <f aca="false">A1196 &amp;" " &amp;"""" &amp;B1196 &amp;""""</f>
        <v> news.67.t:0 "Die Spiele der XII. Olympiade"</v>
      </c>
      <c r="D1196" s="1" t="str">
        <f aca="false">IF(OR(ISBLANK(A1196),A1196=" "),"",C1196)</f>
        <v> news.67.t:0 "Die Spiele der XII. Olympiade"</v>
      </c>
    </row>
    <row r="1197" customFormat="false" ht="13.8" hidden="false" customHeight="false" outlineLevel="0" collapsed="false">
      <c r="A1197" s="1" t="s">
        <v>2297</v>
      </c>
      <c r="B1197" s="1" t="s">
        <v>2298</v>
      </c>
      <c r="C1197" s="1" t="str">
        <f aca="false">A1197 &amp;" " &amp;"""" &amp;B1197 &amp;""""</f>
        <v> news.67.d:0 "Die zwölften Olympischen Spiele fanden kürzlich in Tokio, Japan, statt. Angesichts der zunehmenden internationalen Spannungen befürchteten viele, dass die Spiele abgesagt werden würden, aber das hat sich nicht bewahrheitet. \n\nTokio ist die erste nicht-westliche Stadt, die die Olympischen Spiele ausrichtet, und ein eigens für diesen Zweck gebautes Langstreckenflugzeug vom Typ Me 261 brachte das olympische Feuer ohne Auftanken von Deutschland dorthin. \n\nDie japanischen Athleten schnitten gut ab, und ihre 14 Goldmedaillen brachten ihnen den dritten Platz im Medaillenspiegel ein, hinter Deutschland und den Vereinigten Staaten."</v>
      </c>
      <c r="D1197" s="1" t="str">
        <f aca="false">IF(OR(ISBLANK(A1197),A1197=" "),"",C1197)</f>
        <v> news.67.d:0 "Die zwölften Olympischen Spiele fanden kürzlich in Tokio, Japan, statt. Angesichts der zunehmenden internationalen Spannungen befürchteten viele, dass die Spiele abgesagt werden würden, aber das hat sich nicht bewahrheitet. \n\nTokio ist die erste nicht-westliche Stadt, die die Olympischen Spiele ausrichtet, und ein eigens für diesen Zweck gebautes Langstreckenflugzeug vom Typ Me 261 brachte das olympische Feuer ohne Auftanken von Deutschland dorthin. \n\nDie japanischen Athleten schnitten gut ab, und ihre 14 Goldmedaillen brachten ihnen den dritten Platz im Medaillenspiegel ein, hinter Deutschland und den Vereinigten Staaten."</v>
      </c>
    </row>
    <row r="1198" customFormat="false" ht="13.8" hidden="false" customHeight="false" outlineLevel="0" collapsed="false">
      <c r="A1198" s="1" t="s">
        <v>2299</v>
      </c>
      <c r="B1198" s="1" t="s">
        <v>2300</v>
      </c>
      <c r="C1198" s="1" t="str">
        <f aca="false">A1198 &amp;" " &amp;"""" &amp;B1198 &amp;""""</f>
        <v> news.68.d:0 "Die zwölften Olympischen Spiele wurden kürzlich in Helsinki, Finnland, ausgetragen. \Ursprünglich sollten die Spiele in Tokio stattfinden, aber Japans andauernde Kriegsanstrengungen machten dies unmöglich, und das Internationale Olympische Komitee vergab sie stattdessen an Helsinki. Die Athleten aus den Vereinigten Staaten gewannen die meisten Medaillen, gefolgt von Deutschland und Italien. Finnland belegte mit seinen 10 Goldmedaillen den vierten Platz."</v>
      </c>
      <c r="D1198" s="1" t="str">
        <f aca="false">IF(OR(ISBLANK(A1198),A1198=" "),"",C1198)</f>
        <v> news.68.d:0 "Die zwölften Olympischen Spiele wurden kürzlich in Helsinki, Finnland, ausgetragen. \Ursprünglich sollten die Spiele in Tokio stattfinden, aber Japans andauernde Kriegsanstrengungen machten dies unmöglich, und das Internationale Olympische Komitee vergab sie stattdessen an Helsinki. Die Athleten aus den Vereinigten Staaten gewannen die meisten Medaillen, gefolgt von Deutschland und Italien. Finnland belegte mit seinen 10 Goldmedaillen den vierten Platz."</v>
      </c>
    </row>
    <row r="1199" customFormat="false" ht="13.8" hidden="false" customHeight="false" outlineLevel="0" collapsed="false">
      <c r="A1199" s="1" t="s">
        <v>2301</v>
      </c>
      <c r="B1199" s="1" t="s">
        <v>2302</v>
      </c>
      <c r="C1199" s="1" t="str">
        <f aca="false">A1199 &amp;" " &amp;"""" &amp;B1199 &amp;""""</f>
        <v> news.69.t:0 "Sowjetische Expansion in Europa"</v>
      </c>
      <c r="D1199" s="1" t="str">
        <f aca="false">IF(OR(ISBLANK(A1199),A1199=" "),"",C1199)</f>
        <v> news.69.t:0 "Sowjetische Expansion in Europa"</v>
      </c>
    </row>
    <row r="1200" customFormat="false" ht="13.8" hidden="false" customHeight="false" outlineLevel="0" collapsed="false">
      <c r="A1200" s="1" t="s">
        <v>2303</v>
      </c>
      <c r="B1200" s="1" t="s">
        <v>2304</v>
      </c>
      <c r="C1200" s="1" t="str">
        <f aca="false">A1200 &amp;" " &amp;"""" &amp;B1200 &amp;""""</f>
        <v> news.69.d:0 "Seit der Machtübernahme durch die [From.GetRulingParty] hat sich [From.GetNameDef] um engere Beziehungen zu [SOV.GetNameDef] bemüht und ist nun selbst der Union beigetreten.\n\nSeit einigen Tagen hat die Regierung von [From.GetAdjective] offiziell die Kontrolle über das Land an [SOV. GetNameDef] als integrierte Oblast.\n\nSowjetische Beamte weigern sich, Beschreibungen der jüngsten Assimilierung von [From.GetNameDef] als aggressiv anzuerkennen, und behaupten, dass die "Integration des Territoriums" ohne jeglichen Druck von außen erfolgte."</v>
      </c>
      <c r="D1200" s="1" t="str">
        <f aca="false">IF(OR(ISBLANK(A1200),A1200=" "),"",C1200)</f>
        <v> news.69.d:0 "Seit der Machtübernahme durch die [From.GetRulingParty] hat sich [From.GetNameDef] um engere Beziehungen zu [SOV.GetNameDef] bemüht und ist nun selbst der Union beigetreten.\n\nSeit einigen Tagen hat die Regierung von [From.GetAdjective] offiziell die Kontrolle über das Land an [SOV. GetNameDef] als integrierte Oblast.\n\nSowjetische Beamte weigern sich, Beschreibungen der jüngsten Assimilierung von [From.GetNameDef] als aggressiv anzuerkennen, und behaupten, dass die "Integration des Territoriums" ohne jeglichen Druck von außen erfolgte."</v>
      </c>
    </row>
    <row r="1201" customFormat="false" ht="13.8" hidden="false" customHeight="false" outlineLevel="0" collapsed="false">
      <c r="A1201" s="1" t="s">
        <v>2305</v>
      </c>
      <c r="B1201" s="1" t="s">
        <v>2306</v>
      </c>
      <c r="C1201" s="1" t="str">
        <f aca="false">A1201 &amp;" " &amp;"""" &amp;B1201 &amp;""""</f>
        <v> news.69.a:0 "Sie haben den Grund dafür erkannt."</v>
      </c>
      <c r="D1201" s="1" t="str">
        <f aca="false">IF(OR(ISBLANK(A1201),A1201=" "),"",C1201)</f>
        <v> news.69.a:0 "Sie haben den Grund dafür erkannt."</v>
      </c>
    </row>
    <row r="1202" customFormat="false" ht="13.8" hidden="false" customHeight="false" outlineLevel="0" collapsed="false">
      <c r="A1202" s="1" t="s">
        <v>2307</v>
      </c>
      <c r="B1202" s="1" t="s">
        <v>2308</v>
      </c>
      <c r="C1202" s="1" t="str">
        <f aca="false">A1202 &amp;" " &amp;"""" &amp;B1202 &amp;""""</f>
        <v> news.69.b:0 "[SOV.GetNameDefCap] expandiert."</v>
      </c>
      <c r="D1202" s="1" t="str">
        <f aca="false">IF(OR(ISBLANK(A1202),A1202=" "),"",C1202)</f>
        <v> news.69.b:0 "[SOV.GetNameDefCap] expandiert."</v>
      </c>
    </row>
    <row r="1203" customFormat="false" ht="13.8" hidden="false" customHeight="false" outlineLevel="0" collapsed="false">
      <c r="A1203" s="1" t="s">
        <v>2309</v>
      </c>
      <c r="B1203" s="1" t="s">
        <v>2310</v>
      </c>
      <c r="C1203" s="1" t="str">
        <f aca="false">A1203 &amp;" " &amp;"""" &amp;B1203 &amp;""""</f>
        <v> news.70.t:0 "Sowjetischer Einfluss in Europa"</v>
      </c>
      <c r="D1203" s="1" t="str">
        <f aca="false">IF(OR(ISBLANK(A1203),A1203=" "),"",C1203)</f>
        <v> news.70.t:0 "Sowjetischer Einfluss in Europa"</v>
      </c>
    </row>
    <row r="1204" customFormat="false" ht="13.8" hidden="false" customHeight="false" outlineLevel="0" collapsed="false">
      <c r="A1204" s="1" t="s">
        <v>2311</v>
      </c>
      <c r="B1204" s="1" t="s">
        <v>2312</v>
      </c>
      <c r="C1204" s="1" t="str">
        <f aca="false">A1204 &amp;" " &amp;"""" &amp;B1204 &amp;""""</f>
        <v> news.70.d:0 "Seit der Machtübernahme durch die [baltic_annexation.GetRulingParty] bemüht sich [baltic_annexation.GetNameDef] um engere Beziehungen zu [SOV.GetNameDef].\n\nObwohl [baltic_annexation.GetLeader] im Amt bleibt, werden die Minister nach ihrer Loyalität zu [SOV.GetNameDef] ausgewählt, und ein großer Teil der Souveränität der Nation wurde aufgegeben. Sowjetische Beamte erklären, dass [baltic_annexation.GetName] lediglich Schutz sucht, um darauf zu reagieren, dass Europa für kleinere Nationen immer unsicherer wird.\n\n[SOV.GetNameDef] bekräftigte auch, dass sie bereit sind, diesen "Schutz" auf jeden Staat auszudehnen, der sich von Nachbarländern bedroht fühlt."</v>
      </c>
      <c r="D1204" s="1" t="str">
        <f aca="false">IF(OR(ISBLANK(A1204),A1204=" "),"",C1204)</f>
        <v> news.70.d:0 "Seit der Machtübernahme durch die [baltic_annexation.GetRulingParty] bemüht sich [baltic_annexation.GetNameDef] um engere Beziehungen zu [SOV.GetNameDef].\n\nObwohl [baltic_annexation.GetLeader] im Amt bleibt, werden die Minister nach ihrer Loyalität zu [SOV.GetNameDef] ausgewählt, und ein großer Teil der Souveränität der Nation wurde aufgegeben. Sowjetische Beamte erklären, dass [baltic_annexation.GetName] lediglich Schutz sucht, um darauf zu reagieren, dass Europa für kleinere Nationen immer unsicherer wird.\n\n[SOV.GetNameDef] bekräftigte auch, dass sie bereit sind, diesen "Schutz" auf jeden Staat auszudehnen, der sich von Nachbarländern bedroht fühlt."</v>
      </c>
    </row>
    <row r="1205" customFormat="false" ht="13.8" hidden="false" customHeight="false" outlineLevel="0" collapsed="false">
      <c r="A1205" s="1" t="s">
        <v>2313</v>
      </c>
      <c r="B1205" s="1" t="s">
        <v>2314</v>
      </c>
      <c r="C1205" s="1" t="str">
        <f aca="false">A1205 &amp;" " &amp;"""" &amp;B1205 &amp;""""</f>
        <v> news.100.t:0 "Der Fall von Warschau"</v>
      </c>
      <c r="D1205" s="1" t="str">
        <f aca="false">IF(OR(ISBLANK(A1205),A1205=" "),"",C1205)</f>
        <v> news.100.t:0 "Der Fall von Warschau"</v>
      </c>
    </row>
    <row r="1206" customFormat="false" ht="13.8" hidden="false" customHeight="false" outlineLevel="0" collapsed="false">
      <c r="A1206" s="1" t="s">
        <v>2315</v>
      </c>
      <c r="B1206" s="1" t="s">
        <v>2316</v>
      </c>
      <c r="C1206" s="1" t="str">
        <f aca="false">A1206 &amp;" " &amp;"""" &amp;B1206 &amp;""""</f>
        <v> news.100.d:0 "Den in [POL.GetNameDef] vorrückenden deutschen Truppen ist es gelungen, Warschau einzunehmen. \n\nDie sporadischen Kämpfe gehen in Praga und einigen anderen Bezirken weiter, aber der organisierte Widerstand in der Stadt scheint aufgehört zu haben.\n\nDie polnische Regierung hat Berichten zufolge die Stadt evakuiert, als die ersten deutschen Einheiten in die Vororte Warschaus eindrangen, und ihr derzeitiger Standort ist unbekannt.\n\nDie Kämpfe gegen die deutschen Invasoren gehen in anderen Teilen des Landes weiter, aber der Verlust der Hauptstadt ist ein schwerer Schlag für die polnischen Kriegsanstrengungen."</v>
      </c>
      <c r="D1206" s="1" t="str">
        <f aca="false">IF(OR(ISBLANK(A1206),A1206=" "),"",C1206)</f>
        <v> news.100.d:0 "Den in [POL.GetNameDef] vorrückenden deutschen Truppen ist es gelungen, Warschau einzunehmen. \n\nDie sporadischen Kämpfe gehen in Praga und einigen anderen Bezirken weiter, aber der organisierte Widerstand in der Stadt scheint aufgehört zu haben.\n\nDie polnische Regierung hat Berichten zufolge die Stadt evakuiert, als die ersten deutschen Einheiten in die Vororte Warschaus eindrangen, und ihr derzeitiger Standort ist unbekannt.\n\nDie Kämpfe gegen die deutschen Invasoren gehen in anderen Teilen des Landes weiter, aber der Verlust der Hauptstadt ist ein schwerer Schlag für die polnischen Kriegsanstrengungen."</v>
      </c>
    </row>
    <row r="1207" customFormat="false" ht="13.8" hidden="false" customHeight="false" outlineLevel="0" collapsed="false">
      <c r="A1207" s="1" t="s">
        <v>2317</v>
      </c>
      <c r="B1207" s="1" t="s">
        <v>2318</v>
      </c>
      <c r="C1207" s="1" t="str">
        <f aca="false">A1207 &amp;" " &amp;"""" &amp;B1207 &amp;""""</f>
        <v> news.100.a:0 "Polen hatte keine Chance."</v>
      </c>
      <c r="D1207" s="1" t="str">
        <f aca="false">IF(OR(ISBLANK(A1207),A1207=" "),"",C1207)</f>
        <v> news.100.a:0 "Polen hatte keine Chance."</v>
      </c>
    </row>
    <row r="1208" customFormat="false" ht="13.8" hidden="false" customHeight="false" outlineLevel="0" collapsed="false">
      <c r="A1208" s="1" t="s">
        <v>2319</v>
      </c>
      <c r="B1208" s="1" t="s">
        <v>2320</v>
      </c>
      <c r="C1208" s="1" t="str">
        <f aca="false">A1208 &amp;" " &amp;"""" &amp;B1208 &amp;""""</f>
        <v> news.100.b:0 "Ein weiterer Sieg für das Vaterland."</v>
      </c>
      <c r="D1208" s="1" t="str">
        <f aca="false">IF(OR(ISBLANK(A1208),A1208=" "),"",C1208)</f>
        <v> news.100.b:0 "Ein weiterer Sieg für das Vaterland."</v>
      </c>
    </row>
    <row r="1209" customFormat="false" ht="13.8" hidden="false" customHeight="false" outlineLevel="0" collapsed="false">
      <c r="A1209" s="1" t="s">
        <v>2321</v>
      </c>
      <c r="B1209" s="1" t="s">
        <v>2322</v>
      </c>
      <c r="C1209" s="1" t="str">
        <f aca="false">A1209 &amp;" " &amp;"""" &amp;B1209 &amp;""""</f>
        <v> news.100.c:0 "Das ist eine Katastrophe!"</v>
      </c>
      <c r="D1209" s="1" t="str">
        <f aca="false">IF(OR(ISBLANK(A1209),A1209=" "),"",C1209)</f>
        <v> news.100.c:0 "Das ist eine Katastrophe!"</v>
      </c>
    </row>
    <row r="1210" customFormat="false" ht="13.8" hidden="false" customHeight="false" outlineLevel="0" collapsed="false">
      <c r="A1210" s="1" t="s">
        <v>2323</v>
      </c>
      <c r="B1210" s="1" t="s">
        <v>2324</v>
      </c>
      <c r="C1210" s="1" t="str">
        <f aca="false">A1210 &amp;" " &amp;"""" &amp;B1210 &amp;""""</f>
        <v> news.101.t:0 "Der Fall von Paris"</v>
      </c>
      <c r="D1210" s="1" t="str">
        <f aca="false">IF(OR(ISBLANK(A1210),A1210=" "),"",C1210)</f>
        <v> news.101.t:0 "Der Fall von Paris"</v>
      </c>
    </row>
    <row r="1211" customFormat="false" ht="13.8" hidden="false" customHeight="false" outlineLevel="0" collapsed="false">
      <c r="A1211" s="1" t="s">
        <v>2325</v>
      </c>
      <c r="B1211" s="1" t="s">
        <v>2326</v>
      </c>
      <c r="C1211" s="1" t="str">
        <f aca="false">A1211 &amp;" " &amp;"""" &amp;B1211 &amp;""""</f>
        <v> news.101.d:0 "Während anderswo in [FRA.GetNameDef] noch gekämpft wird, sind Berichte über den Einzug deutscher Truppen in Paris eingetroffen. \Die Hauptstadt wurde von den französischen Streitkräften zur offenen Stadt erklärt, kurz bevor sich ihre letzten Einheiten zurückzogen. Mehrere Kolonnen deutscher Truppen stellten die preußische Siegesparade von 1871 nach und marschierten die Champs-Élysées hinunter, während die Pariser fassungslos zusahen. \n\nMilitärexperten sagen voraus, dass der Zusammenbruch von [FRA.GetNameDef] unmittelbar bevorsteht."</v>
      </c>
      <c r="D1211" s="1" t="str">
        <f aca="false">IF(OR(ISBLANK(A1211),A1211=" "),"",C1211)</f>
        <v> news.101.d:0 "Während anderswo in [FRA.GetNameDef] noch gekämpft wird, sind Berichte über den Einzug deutscher Truppen in Paris eingetroffen. \Die Hauptstadt wurde von den französischen Streitkräften zur offenen Stadt erklärt, kurz bevor sich ihre letzten Einheiten zurückzogen. Mehrere Kolonnen deutscher Truppen stellten die preußische Siegesparade von 1871 nach und marschierten die Champs-Élysées hinunter, während die Pariser fassungslos zusahen. \n\nMilitärexperten sagen voraus, dass der Zusammenbruch von [FRA.GetNameDef] unmittelbar bevorsteht."</v>
      </c>
    </row>
    <row r="1212" customFormat="false" ht="13.8" hidden="false" customHeight="false" outlineLevel="0" collapsed="false">
      <c r="A1212" s="1" t="s">
        <v>2327</v>
      </c>
      <c r="B1212" s="1" t="s">
        <v>2328</v>
      </c>
      <c r="C1212" s="1" t="str">
        <f aca="false">A1212 &amp;" " &amp;"""" &amp;B1212 &amp;""""</f>
        <v> news.101.a:0 "Die [GER.GetNameDefCap] Armee scheint unaufhaltsam zu sein!"</v>
      </c>
      <c r="D1212" s="1" t="str">
        <f aca="false">IF(OR(ISBLANK(A1212),A1212=" "),"",C1212)</f>
        <v> news.101.a:0 "Die [GER.GetNameDefCap] Armee scheint unaufhaltsam zu sein!"</v>
      </c>
    </row>
    <row r="1213" customFormat="false" ht="13.8" hidden="false" customHeight="false" outlineLevel="0" collapsed="false">
      <c r="A1213" s="1" t="s">
        <v>2329</v>
      </c>
      <c r="B1213" s="1" t="s">
        <v>2330</v>
      </c>
      <c r="C1213" s="1" t="str">
        <f aca="false">A1213 &amp;" " &amp;"""" &amp;B1213 &amp;""""</f>
        <v> news.102.t:0 "Der Fall von London"</v>
      </c>
      <c r="D1213" s="1" t="str">
        <f aca="false">IF(OR(ISBLANK(A1213),A1213=" "),"",C1213)</f>
        <v> news.102.t:0 "Der Fall von London"</v>
      </c>
    </row>
    <row r="1214" customFormat="false" ht="13.8" hidden="false" customHeight="false" outlineLevel="0" collapsed="false">
      <c r="A1214" s="1" t="s">
        <v>2331</v>
      </c>
      <c r="B1214" s="1" t="s">
        <v>2332</v>
      </c>
      <c r="C1214" s="1" t="str">
        <f aca="false">A1214 &amp;" " &amp;"""" &amp;B1214 &amp;""""</f>
        <v> news.102.d:0 "Berichte aus London bestätigen, dass die englische Hauptstadt von den vorrückenden deutschen Truppen eingenommen worden ist. \n\nAus einigen Stadtbezirken sind noch immer Schüsse zu hören, aber es wurden keine nennenswerten britischen Truppen in der Stadt gesichtet.\n\nEin Trupp Fallschirmjäger hat den Buckingham Palace gestürmt, aber es wird angenommen, dass die königliche Familie rechtzeitig vor dem Angriff evakuiert wurde. \n\nZum ersten Mal seit Wilhelm dem Eroberer ist London einem ausländischen Angreifer zum Opfer gefallen."</v>
      </c>
      <c r="D1214" s="1" t="str">
        <f aca="false">IF(OR(ISBLANK(A1214),A1214=" "),"",C1214)</f>
        <v> news.102.d:0 "Berichte aus London bestätigen, dass die englische Hauptstadt von den vorrückenden deutschen Truppen eingenommen worden ist. \n\nAus einigen Stadtbezirken sind noch immer Schüsse zu hören, aber es wurden keine nennenswerten britischen Truppen in der Stadt gesichtet.\n\nEin Trupp Fallschirmjäger hat den Buckingham Palace gestürmt, aber es wird angenommen, dass die königliche Familie rechtzeitig vor dem Angriff evakuiert wurde. \n\nZum ersten Mal seit Wilhelm dem Eroberer ist London einem ausländischen Angreifer zum Opfer gefallen."</v>
      </c>
    </row>
    <row r="1215" customFormat="false" ht="13.8" hidden="false" customHeight="false" outlineLevel="0" collapsed="false">
      <c r="A1215" s="1" t="s">
        <v>2333</v>
      </c>
      <c r="B1215" s="1" t="s">
        <v>2334</v>
      </c>
      <c r="C1215" s="1" t="str">
        <f aca="false">A1215 &amp;" " &amp;"""" &amp;B1215 &amp;""""</f>
        <v> news.103.t:0 "Der Fall von Leningrad"</v>
      </c>
      <c r="D1215" s="1" t="str">
        <f aca="false">IF(OR(ISBLANK(A1215),A1215=" "),"",C1215)</f>
        <v> news.103.t:0 "Der Fall von Leningrad"</v>
      </c>
    </row>
    <row r="1216" customFormat="false" ht="13.8" hidden="false" customHeight="false" outlineLevel="0" collapsed="false">
      <c r="A1216" s="1" t="s">
        <v>2335</v>
      </c>
      <c r="B1216" s="1" t="s">
        <v>2336</v>
      </c>
      <c r="C1216" s="1" t="str">
        <f aca="false">A1216 &amp;" " &amp;"""" &amp;B1216 &amp;""""</f>
        <v> news.103.d:0 "Leningrad, der Geburtsort der Russischen Revolution, wurde von den vorrückenden deutschen Truppen eingenommen. \Aus einigen Vororten sind immer noch sporadische Kämpfe zu hören, aber über dem Rest der zerstörten Stadt scheint sich eine seltsame Ruhe ausgebreitet zu haben. Heute früh marschierten Kolonnen deutscher Soldaten an der Isaakskathedrale vorbei, deren große Kuppel von Ingenieuren der Roten Armee grau gestrichen wurde, um die Aufmerksamkeit marodierender Bomber der Luftwaffe zu vermeiden. \Trotz ihrer Bemühungen ist sie mit Einschusslöchern und Schrapnell-Einschlägen übersät."</v>
      </c>
      <c r="D1216" s="1" t="str">
        <f aca="false">IF(OR(ISBLANK(A1216),A1216=" "),"",C1216)</f>
        <v> news.103.d:0 "Leningrad, der Geburtsort der Russischen Revolution, wurde von den vorrückenden deutschen Truppen eingenommen. \Aus einigen Vororten sind immer noch sporadische Kämpfe zu hören, aber über dem Rest der zerstörten Stadt scheint sich eine seltsame Ruhe ausgebreitet zu haben. Heute früh marschierten Kolonnen deutscher Soldaten an der Isaakskathedrale vorbei, deren große Kuppel von Ingenieuren der Roten Armee grau gestrichen wurde, um die Aufmerksamkeit marodierender Bomber der Luftwaffe zu vermeiden. \Trotz ihrer Bemühungen ist sie mit Einschusslöchern und Schrapnell-Einschlägen übersät."</v>
      </c>
    </row>
    <row r="1217" customFormat="false" ht="13.8" hidden="false" customHeight="false" outlineLevel="0" collapsed="false">
      <c r="A1217" s="1" t="s">
        <v>2337</v>
      </c>
      <c r="B1217" s="1" t="s">
        <v>2338</v>
      </c>
      <c r="C1217" s="1" t="str">
        <f aca="false">A1217 &amp;" " &amp;"""" &amp;B1217 &amp;""""</f>
        <v> news.103.c:0 "Jemand wird dafür erschossen werden!"</v>
      </c>
      <c r="D1217" s="1" t="str">
        <f aca="false">IF(OR(ISBLANK(A1217),A1217=" "),"",C1217)</f>
        <v> news.103.c:0 "Jemand wird dafür erschossen werden!"</v>
      </c>
    </row>
    <row r="1218" customFormat="false" ht="13.8" hidden="false" customHeight="false" outlineLevel="0" collapsed="false">
      <c r="A1218" s="1" t="s">
        <v>2339</v>
      </c>
      <c r="B1218" s="1" t="s">
        <v>2340</v>
      </c>
      <c r="C1218" s="1" t="str">
        <f aca="false">A1218 &amp;" " &amp;"""" &amp;B1218 &amp;""""</f>
        <v> news.104.t:0 "Der Fall von Kiew"</v>
      </c>
      <c r="D1218" s="1" t="str">
        <f aca="false">IF(OR(ISBLANK(A1218),A1218=" "),"",C1218)</f>
        <v> news.104.t:0 "Der Fall von Kiew"</v>
      </c>
    </row>
    <row r="1219" customFormat="false" ht="13.8" hidden="false" customHeight="false" outlineLevel="0" collapsed="false">
      <c r="A1219" s="1" t="s">
        <v>2341</v>
      </c>
      <c r="B1219" s="1" t="s">
        <v>2342</v>
      </c>
      <c r="C1219" s="1" t="str">
        <f aca="false">A1219 &amp;" " &amp;"""" &amp;B1219 &amp;""""</f>
        <v> news.104.d:0 "Kiew, die Hauptstadt der Ukrainischen SSR, wurde von den vorrückenden deutschen Armeen in [SOV.GetNameDefCap] eingenommen. \Die Einnahme einer ihrer wichtigsten Städte ist ein schwerer Schlag für die Sowjets, aber es bleibt die Frage, ob die Deutschen ihren Schwung beibehalten können. Wenige Augenblicke nach der Einnahme der Stadt durch die Deutschen wurden offenbar Tausende vom NKWD gelegte Minen in den Gebäuden entlang der Hauptstraße von Chreschtschatyk gezündet, wodurch die ohnehin schon zerstörte Stadt noch mehr Schaden nahm.\n\nNun blicken die Invasionstruppen nach Osten."</v>
      </c>
      <c r="D1219" s="1" t="str">
        <f aca="false">IF(OR(ISBLANK(A1219),A1219=" "),"",C1219)</f>
        <v> news.104.d:0 "Kiew, die Hauptstadt der Ukrainischen SSR, wurde von den vorrückenden deutschen Armeen in [SOV.GetNameDefCap] eingenommen. \Die Einnahme einer ihrer wichtigsten Städte ist ein schwerer Schlag für die Sowjets, aber es bleibt die Frage, ob die Deutschen ihren Schwung beibehalten können. Wenige Augenblicke nach der Einnahme der Stadt durch die Deutschen wurden offenbar Tausende vom NKWD gelegte Minen in den Gebäuden entlang der Hauptstraße von Chreschtschatyk gezündet, wodurch die ohnehin schon zerstörte Stadt noch mehr Schaden nahm.\n\nNun blicken die Invasionstruppen nach Osten."</v>
      </c>
    </row>
    <row r="1220" customFormat="false" ht="13.8" hidden="false" customHeight="false" outlineLevel="0" collapsed="false">
      <c r="A1220" s="1" t="s">
        <v>2343</v>
      </c>
      <c r="B1220" s="1" t="s">
        <v>2344</v>
      </c>
      <c r="C1220" s="1" t="str">
        <f aca="false">A1220 &amp;" " &amp;"""" &amp;B1220 &amp;""""</f>
        <v> news.105.t:0 "Der Fall von Stalingrad"</v>
      </c>
      <c r="D1220" s="1" t="str">
        <f aca="false">IF(OR(ISBLANK(A1220),A1220=" "),"",C1220)</f>
        <v> news.105.t:0 "Der Fall von Stalingrad"</v>
      </c>
    </row>
    <row r="1221" customFormat="false" ht="13.8" hidden="false" customHeight="false" outlineLevel="0" collapsed="false">
      <c r="A1221" s="1" t="s">
        <v>2345</v>
      </c>
      <c r="B1221" s="1" t="s">
        <v>2346</v>
      </c>
      <c r="C1221" s="1" t="str">
        <f aca="false">A1221 &amp;" " &amp;"""" &amp;B1221 &amp;""""</f>
        <v> news.105.d:0 "Die vorrückenden deutschen Speerspitzen haben Stalingrad, Stalins namensgebende Stadt an der Wolga, eingenommen. \Nachdem sie sich durch die zerstörte Stalingrader Traktorenfabrik gekämpft und die strategisch wichtigen Mamajew-Kurgan-Höhen eingenommen hatten, drängten die Deutschen die letzten sowjetischen Verteidiger über die Wolga an ihr Ostufer. Unbestätigten Berichten zufolge haben sich Überlebende der Roten Armee, die zusammen mit Partisanen kämpfen, in die Kanalisation und Keller zurückgezogen, um ihren Kampf fortzusetzen. \Es wird jedoch davon ausgegangen, dass es keinen nennenswerten organisierten Widerstand mehr gibt."</v>
      </c>
      <c r="D1221" s="1" t="str">
        <f aca="false">IF(OR(ISBLANK(A1221),A1221=" "),"",C1221)</f>
        <v> news.105.d:0 "Die vorrückenden deutschen Speerspitzen haben Stalingrad, Stalins namensgebende Stadt an der Wolga, eingenommen. \Nachdem sie sich durch die zerstörte Stalingrader Traktorenfabrik gekämpft und die strategisch wichtigen Mamajew-Kurgan-Höhen eingenommen hatten, drängten die Deutschen die letzten sowjetischen Verteidiger über die Wolga an ihr Ostufer. Unbestätigten Berichten zufolge haben sich Überlebende der Roten Armee, die zusammen mit Partisanen kämpfen, in die Kanalisation und Keller zurückgezogen, um ihren Kampf fortzusetzen. \Es wird jedoch davon ausgegangen, dass es keinen nennenswerten organisierten Widerstand mehr gibt."</v>
      </c>
    </row>
    <row r="1222" customFormat="false" ht="13.8" hidden="false" customHeight="false" outlineLevel="0" collapsed="false">
      <c r="A1222" s="1" t="s">
        <v>2347</v>
      </c>
      <c r="B1222" s="1" t="s">
        <v>2348</v>
      </c>
      <c r="C1222" s="1" t="str">
        <f aca="false">A1222 &amp;" " &amp;"""" &amp;B1222 &amp;""""</f>
        <v> news.106.t:0 "Der Fall von Moskau"</v>
      </c>
      <c r="D1222" s="1" t="str">
        <f aca="false">IF(OR(ISBLANK(A1222),A1222=" "),"",C1222)</f>
        <v> news.106.t:0 "Der Fall von Moskau"</v>
      </c>
    </row>
    <row r="1223" customFormat="false" ht="13.8" hidden="false" customHeight="false" outlineLevel="0" collapsed="false">
      <c r="A1223" s="1" t="s">
        <v>2349</v>
      </c>
      <c r="B1223" s="1" t="s">
        <v>2350</v>
      </c>
      <c r="C1223" s="1" t="str">
        <f aca="false">A1223 &amp;" " &amp;"""" &amp;B1223 &amp;""""</f>
        <v> news.106.d:0 "Im Morgengrauen durchbrachen heute deutsche Panzer eilig errichtete Sperren auf den Straßen Moskaus, und auf dem Roten Platz wurden Halbkettenfahrzeuge beim Entladen von Panzergrenadieren gesehen. \Dichter, wabernder Rauch von den zahlreichen Bränden in den Vorstädten stieg in die Luft, als die deutsche Infanterie den Kreml stürmte. Berichten zufolge wurden Granaten und Flammenwerfer benötigt, um hartnäckige NKWD-Widerständler zu bekämpfen, die jeden Zentimeter des Komplexes verteidigen wollten. Die russische Hauptstadt befindet sich nun in deutscher Hand, wurde aber als brennende Ruine zurückgelassen. \Unbestätigten Berichten zufolge wurde Lenins einbalsamierter Leichnam sicher nach Osten evakuiert."</v>
      </c>
      <c r="D1223" s="1" t="str">
        <f aca="false">IF(OR(ISBLANK(A1223),A1223=" "),"",C1223)</f>
        <v> news.106.d:0 "Im Morgengrauen durchbrachen heute deutsche Panzer eilig errichtete Sperren auf den Straßen Moskaus, und auf dem Roten Platz wurden Halbkettenfahrzeuge beim Entladen von Panzergrenadieren gesehen. \Dichter, wabernder Rauch von den zahlreichen Bränden in den Vorstädten stieg in die Luft, als die deutsche Infanterie den Kreml stürmte. Berichten zufolge wurden Granaten und Flammenwerfer benötigt, um hartnäckige NKWD-Widerständler zu bekämpfen, die jeden Zentimeter des Komplexes verteidigen wollten. Die russische Hauptstadt befindet sich nun in deutscher Hand, wurde aber als brennende Ruine zurückgelassen. \Unbestätigten Berichten zufolge wurde Lenins einbalsamierter Leichnam sicher nach Osten evakuiert."</v>
      </c>
    </row>
    <row r="1224" customFormat="false" ht="13.8" hidden="false" customHeight="false" outlineLevel="0" collapsed="false">
      <c r="A1224" s="1" t="s">
        <v>2351</v>
      </c>
      <c r="B1224" s="1" t="s">
        <v>2352</v>
      </c>
      <c r="C1224" s="1" t="str">
        <f aca="false">A1224 &amp;" " &amp;"""" &amp;B1224 &amp;""""</f>
        <v> news.106.a:0 "Ist dies das Ende von [SOV.GetNameDefCap]?"</v>
      </c>
      <c r="D1224" s="1" t="str">
        <f aca="false">IF(OR(ISBLANK(A1224),A1224=" "),"",C1224)</f>
        <v> news.106.a:0 "Ist dies das Ende von [SOV.GetNameDefCap]?"</v>
      </c>
    </row>
    <row r="1225" customFormat="false" ht="13.8" hidden="false" customHeight="false" outlineLevel="0" collapsed="false">
      <c r="A1225" s="1" t="s">
        <v>2353</v>
      </c>
      <c r="B1225" s="1" t="s">
        <v>2354</v>
      </c>
      <c r="C1225" s="1" t="str">
        <f aca="false">A1225 &amp;" " &amp;"""" &amp;B1225 &amp;""""</f>
        <v> news.106.b:0 "Endlich, Moskau gehört uns!"</v>
      </c>
      <c r="D1225" s="1" t="str">
        <f aca="false">IF(OR(ISBLANK(A1225),A1225=" "),"",C1225)</f>
        <v> news.106.b:0 "Endlich, Moskau gehört uns!"</v>
      </c>
    </row>
    <row r="1226" customFormat="false" ht="13.8" hidden="false" customHeight="false" outlineLevel="0" collapsed="false">
      <c r="A1226" s="1" t="s">
        <v>2355</v>
      </c>
      <c r="B1226" s="1" t="s">
        <v>2356</v>
      </c>
      <c r="C1226" s="1" t="str">
        <f aca="false">A1226 &amp;" " &amp;"""" &amp;B1226 &amp;""""</f>
        <v> news.106.c:0 "Die Faschisten müssen aus Moskau vertrieben werden!"</v>
      </c>
      <c r="D1226" s="1" t="str">
        <f aca="false">IF(OR(ISBLANK(A1226),A1226=" "),"",C1226)</f>
        <v> news.106.c:0 "Die Faschisten müssen aus Moskau vertrieben werden!"</v>
      </c>
    </row>
    <row r="1227" customFormat="false" ht="13.8" hidden="false" customHeight="false" outlineLevel="0" collapsed="false">
      <c r="A1227" s="1" t="s">
        <v>2357</v>
      </c>
      <c r="B1227" s="1" t="s">
        <v>2358</v>
      </c>
      <c r="C1227" s="1" t="str">
        <f aca="false">A1227 &amp;" " &amp;"""" &amp;B1227 &amp;""""</f>
        <v> news.107.t:0 "Der Fall von Sewastopol"</v>
      </c>
      <c r="D1227" s="1" t="str">
        <f aca="false">IF(OR(ISBLANK(A1227),A1227=" "),"",C1227)</f>
        <v> news.107.t:0 "Der Fall von Sewastopol"</v>
      </c>
    </row>
    <row r="1228" customFormat="false" ht="13.8" hidden="false" customHeight="false" outlineLevel="0" collapsed="false">
      <c r="A1228" s="1" t="s">
        <v>2359</v>
      </c>
      <c r="B1228" s="1" t="s">
        <v>2360</v>
      </c>
      <c r="C1228" s="1" t="str">
        <f aca="false">A1228 &amp;" " &amp;"""" &amp;B1228 &amp;""""</f>
        <v> news.107.d:0 "Die stark befestigte Stadt Sewastopol, Stützpunkt der sowjetischen Schwarzmeerflotte, ist endgültig den deutschen Angriffen zum Opfer gefallen. \Ihr Verlust wird jeden sowjetischen Versuch, das Schwarze Meer zu erobern, ernsthaft behindern. Die sowjetische Rote Armee und die Schwarzmeerflotte hielten wochenlang unter intensivem Bombardement der Achsenmächte stand. Die deutsche Luftwaffe spielte bei der Belagerung eine entscheidende Rolle: Ihr 8. Fliegerkorps bombardierte die belagerten sowjetischen Streitkräfte ungestraft, flog allein im Juni 23.751 Einsätze und warf 20.528 Tonnen Bomben ab. Die Intensität der deutschen Luftangriffe übertraf bei weitem frühere deutsche Bombenangriffe auf Städte wie Warschau, Rotterdam oder London.[6] Am Ende der Belagerung gab es in Sewastopol nur noch 11 unbeschädigte Gebäude. Die Luftwaffe versenkte oder vereitelte die meisten sowjetischen Versuche, ihre Truppen auf dem Seeweg zu evakuieren. Die deutsche 11. Armee unterdrückte und vernichtete die Verteidiger, indem sie während des Störfangs 46.750 Tonnen Artilleriemunition auf sie abfeuerte."</v>
      </c>
      <c r="D1228" s="1" t="str">
        <f aca="false">IF(OR(ISBLANK(A1228),A1228=" "),"",C1228)</f>
        <v> news.107.d:0 "Die stark befestigte Stadt Sewastopol, Stützpunkt der sowjetischen Schwarzmeerflotte, ist endgültig den deutschen Angriffen zum Opfer gefallen. \Ihr Verlust wird jeden sowjetischen Versuch, das Schwarze Meer zu erobern, ernsthaft behindern. Die sowjetische Rote Armee und die Schwarzmeerflotte hielten wochenlang unter intensivem Bombardement der Achsenmächte stand. Die deutsche Luftwaffe spielte bei der Belagerung eine entscheidende Rolle: Ihr 8. Fliegerkorps bombardierte die belagerten sowjetischen Streitkräfte ungestraft, flog allein im Juni 23.751 Einsätze und warf 20.528 Tonnen Bomben ab. Die Intensität der deutschen Luftangriffe übertraf bei weitem frühere deutsche Bombenangriffe auf Städte wie Warschau, Rotterdam oder London.[6] Am Ende der Belagerung gab es in Sewastopol nur noch 11 unbeschädigte Gebäude. Die Luftwaffe versenkte oder vereitelte die meisten sowjetischen Versuche, ihre Truppen auf dem Seeweg zu evakuieren. Die deutsche 11. Armee unterdrückte und vernichtete die Verteidiger, indem sie während des Störfangs 46.750 Tonnen Artilleriemunition auf sie abfeuerte."</v>
      </c>
    </row>
    <row r="1229" customFormat="false" ht="13.8" hidden="false" customHeight="false" outlineLevel="0" collapsed="false">
      <c r="A1229" s="1" t="s">
        <v>2361</v>
      </c>
      <c r="B1229" s="1" t="s">
        <v>2362</v>
      </c>
      <c r="C1229" s="1" t="str">
        <f aca="false">A1229 &amp;" " &amp;"""" &amp;B1229 &amp;""""</f>
        <v> news.108.t:0 "Der Fall von Baku"</v>
      </c>
      <c r="D1229" s="1" t="str">
        <f aca="false">IF(OR(ISBLANK(A1229),A1229=" "),"",C1229)</f>
        <v> news.108.t:0 "Der Fall von Baku"</v>
      </c>
    </row>
    <row r="1230" customFormat="false" ht="13.8" hidden="false" customHeight="false" outlineLevel="0" collapsed="false">
      <c r="A1230" s="1" t="s">
        <v>2363</v>
      </c>
      <c r="B1230" s="1" t="s">
        <v>2364</v>
      </c>
      <c r="C1230" s="1" t="str">
        <f aca="false">A1230 &amp;" " &amp;"""" &amp;B1230 &amp;""""</f>
        <v> news.108.d:0 "Am heutigen Tag haben die deutschen Streitkräfte die Stadt Baku, ein wichtiges strategisches Ziel im Krieg gegen [SOV.GetNameDefCap], erfolgreich besetzt. \Die am Kaspischen Meer gelegene Stadt ist der Schlüssel zum Kaukasus, und ihre zahlreichen Ölfelder werden den deutschen Kriegsanstrengungen sicher zugute kommen. Ihre Einnahme versetzt Deutschland in die Lage, den Krieg auf den Nahen Osten und möglicherweise sogar Indien auszuweiten."</v>
      </c>
      <c r="D1230" s="1" t="str">
        <f aca="false">IF(OR(ISBLANK(A1230),A1230=" "),"",C1230)</f>
        <v> news.108.d:0 "Am heutigen Tag haben die deutschen Streitkräfte die Stadt Baku, ein wichtiges strategisches Ziel im Krieg gegen [SOV.GetNameDefCap], erfolgreich besetzt. \Die am Kaspischen Meer gelegene Stadt ist der Schlüssel zum Kaukasus, und ihre zahlreichen Ölfelder werden den deutschen Kriegsanstrengungen sicher zugute kommen. Ihre Einnahme versetzt Deutschland in die Lage, den Krieg auf den Nahen Osten und möglicherweise sogar Indien auszuweiten."</v>
      </c>
    </row>
    <row r="1231" customFormat="false" ht="13.8" hidden="false" customHeight="false" outlineLevel="0" collapsed="false">
      <c r="A1231" s="1" t="s">
        <v>2365</v>
      </c>
      <c r="B1231" s="1" t="s">
        <v>2366</v>
      </c>
      <c r="C1231" s="1" t="str">
        <f aca="false">A1231 &amp;" " &amp;"""" &amp;B1231 &amp;""""</f>
        <v> news.109.t:0 "Der Fall von Kairo"</v>
      </c>
      <c r="D1231" s="1" t="str">
        <f aca="false">IF(OR(ISBLANK(A1231),A1231=" "),"",C1231)</f>
        <v> news.109.t:0 "Der Fall von Kairo"</v>
      </c>
    </row>
    <row r="1232" customFormat="false" ht="13.8" hidden="false" customHeight="false" outlineLevel="0" collapsed="false">
      <c r="A1232" s="1" t="s">
        <v>2367</v>
      </c>
      <c r="B1232" s="1" t="s">
        <v>2368</v>
      </c>
      <c r="C1232" s="1" t="str">
        <f aca="false">A1232 &amp;" " &amp;"""" &amp;B1232 &amp;""""</f>
        <v> news.109.d:0 "Die Truppen des Deutschen Afrikakorps haben sich bis nach Kairo, der Hauptstadt Ägyptens, vorgekämpft. \Als sich die alliierten Streitkräfte immer weiter in die Wüste zurückzogen, wurden die deutschen Soldaten, die durch Kairo marschierten, von vielen Bürgern, die die Briten als Unterdrücker betrachteten, als Befreier bejubelt. Der Fall von Kairo ist ein bedeutender Verlust für die alliierten Kriegsanstrengungen, und einige Experten spekulieren, dass der gesamte Nahe Osten nun für eine deutsche Eroberung offen ist."</v>
      </c>
      <c r="D1232" s="1" t="str">
        <f aca="false">IF(OR(ISBLANK(A1232),A1232=" "),"",C1232)</f>
        <v> news.109.d:0 "Die Truppen des Deutschen Afrikakorps haben sich bis nach Kairo, der Hauptstadt Ägyptens, vorgekämpft. \Als sich die alliierten Streitkräfte immer weiter in die Wüste zurückzogen, wurden die deutschen Soldaten, die durch Kairo marschierten, von vielen Bürgern, die die Briten als Unterdrücker betrachteten, als Befreier bejubelt. Der Fall von Kairo ist ein bedeutender Verlust für die alliierten Kriegsanstrengungen, und einige Experten spekulieren, dass der gesamte Nahe Osten nun für eine deutsche Eroberung offen ist."</v>
      </c>
    </row>
    <row r="1233" customFormat="false" ht="13.8" hidden="false" customHeight="false" outlineLevel="0" collapsed="false">
      <c r="A1233" s="1" t="s">
        <v>2369</v>
      </c>
      <c r="B1233" s="1" t="s">
        <v>2370</v>
      </c>
      <c r="C1233" s="1" t="str">
        <f aca="false">A1233 &amp;" " &amp;"""" &amp;B1233 &amp;""""</f>
        <v> news.110.t:0 "Der Fall von Washington"</v>
      </c>
      <c r="D1233" s="1" t="str">
        <f aca="false">IF(OR(ISBLANK(A1233),A1233=" "),"",C1233)</f>
        <v> news.110.t:0 "Der Fall von Washington"</v>
      </c>
    </row>
    <row r="1234" customFormat="false" ht="13.8" hidden="false" customHeight="false" outlineLevel="0" collapsed="false">
      <c r="A1234" s="1" t="s">
        <v>2371</v>
      </c>
      <c r="B1234" s="1" t="s">
        <v>2372</v>
      </c>
      <c r="C1234" s="1" t="str">
        <f aca="false">A1234 &amp;" " &amp;"""" &amp;B1234 &amp;""""</f>
        <v> news.110.d:0 "Die Kämpfe in der Gegend von Washington D.C. gingen heute zu Ende, als die letzten Widerstandsnester in der Stadt von den entlang des Potomac vorrückenden deutschen Truppen beseitigt wurden. \Eine dichte Rauchwolke hängt über der Stadt, und zumindest ein Teil davon stammt Berichten zufolge von OSS-Agenten, die bis zum letzten Moment sensible Dokumente verbrannten. Ein Kommando der Waffen-SS sicherte das Weiße Haus nach einem kurzen Feuergefecht mit Mitgliedern des US-Geheimdienstes, aber man geht davon aus, dass der Präsident vor einigen Tagen sicher evakuiert wurde.\n\nDer Fall der amerikanischen Hauptstadt veranschaulicht die schreckliche Macht der deutschen Kriegsmaschinerie."</v>
      </c>
      <c r="D1234" s="1" t="str">
        <f aca="false">IF(OR(ISBLANK(A1234),A1234=" "),"",C1234)</f>
        <v> news.110.d:0 "Die Kämpfe in der Gegend von Washington D.C. gingen heute zu Ende, als die letzten Widerstandsnester in der Stadt von den entlang des Potomac vorrückenden deutschen Truppen beseitigt wurden. \Eine dichte Rauchwolke hängt über der Stadt, und zumindest ein Teil davon stammt Berichten zufolge von OSS-Agenten, die bis zum letzten Moment sensible Dokumente verbrannten. Ein Kommando der Waffen-SS sicherte das Weiße Haus nach einem kurzen Feuergefecht mit Mitgliedern des US-Geheimdienstes, aber man geht davon aus, dass der Präsident vor einigen Tagen sicher evakuiert wurde.\n\nDer Fall der amerikanischen Hauptstadt veranschaulicht die schreckliche Macht der deutschen Kriegsmaschinerie."</v>
      </c>
    </row>
    <row r="1235" customFormat="false" ht="13.8" hidden="false" customHeight="false" outlineLevel="0" collapsed="false">
      <c r="A1235" s="1" t="s">
        <v>2373</v>
      </c>
      <c r="B1235" s="1" t="s">
        <v>2374</v>
      </c>
      <c r="C1235" s="1" t="str">
        <f aca="false">A1235 &amp;" " &amp;"""" &amp;B1235 &amp;""""</f>
        <v> news.112.t:0 "Der Fall von Gibraltar"</v>
      </c>
      <c r="D1235" s="1" t="str">
        <f aca="false">IF(OR(ISBLANK(A1235),A1235=" "),"",C1235)</f>
        <v> news.112.t:0 "Der Fall von Gibraltar"</v>
      </c>
    </row>
    <row r="1236" customFormat="false" ht="13.8" hidden="false" customHeight="false" outlineLevel="0" collapsed="false">
      <c r="A1236" s="1" t="s">
        <v>2375</v>
      </c>
      <c r="B1236" s="1" t="s">
        <v>2376</v>
      </c>
      <c r="C1236" s="1" t="str">
        <f aca="false">A1236 &amp;" " &amp;"""" &amp;B1236 &amp;""""</f>
        <v> news.112.d:0 "Nach mehreren widersprüchlichen Meldungen wurde nun bestätigt, dass Gibraltar an Deutschland gefallen ist. \Die strategisch wichtige Hafenstadt bewacht den Zugang zum Mittelmeer und galt vor Kriegsbeginn weithin als uneinnehmbar. Die britische Garnison zog sich in die unter dem Felsen verlaufenden Tunnel zurück, wurde aber schließlich durch Flammenwerfer und Granaten überwältigt. \n\nMit Gibraltar in deutscher Hand hat sich das Kräfteverhältnis in der Schlacht um das Mittelmeer dramatisch verschoben."</v>
      </c>
      <c r="D1236" s="1" t="str">
        <f aca="false">IF(OR(ISBLANK(A1236),A1236=" "),"",C1236)</f>
        <v> news.112.d:0 "Nach mehreren widersprüchlichen Meldungen wurde nun bestätigt, dass Gibraltar an Deutschland gefallen ist. \Die strategisch wichtige Hafenstadt bewacht den Zugang zum Mittelmeer und galt vor Kriegsbeginn weithin als uneinnehmbar. Die britische Garnison zog sich in die unter dem Felsen verlaufenden Tunnel zurück, wurde aber schließlich durch Flammenwerfer und Granaten überwältigt. \n\nMit Gibraltar in deutscher Hand hat sich das Kräfteverhältnis in der Schlacht um das Mittelmeer dramatisch verschoben."</v>
      </c>
    </row>
    <row r="1237" customFormat="false" ht="13.8" hidden="false" customHeight="false" outlineLevel="0" collapsed="false">
      <c r="A1237" s="1" t="s">
        <v>2377</v>
      </c>
      <c r="B1237" s="1" t="s">
        <v>2378</v>
      </c>
      <c r="C1237" s="1" t="str">
        <f aca="false">A1237 &amp;" " &amp;"""" &amp;B1237 &amp;""""</f>
        <v> news.113.d:0 "Jubelnde italienische Soldaten drangen heute in Kairo ein, kurz nachdem sich die letzten britischen Einheiten aus der Stadt zurückgezogen hatten. \Sofort wurde eine Siegesparade organisiert, und italienische Soldaten strömten zu den Großen Pyramiden von Gizeh, um sich vor den berühmten Wahrzeichen fotografieren zu lassen.\n\nMit Kairo unter seiner Kontrolle ist [ITA.GetLeader] nun einen Schritt näher dran, das italienische Ostafrika mit dem italienischen Libyen zu verbinden und eine zusammenhängende Kolonie in Afrika zu bilden."</v>
      </c>
      <c r="D1237" s="1" t="str">
        <f aca="false">IF(OR(ISBLANK(A1237),A1237=" "),"",C1237)</f>
        <v> news.113.d:0 "Jubelnde italienische Soldaten drangen heute in Kairo ein, kurz nachdem sich die letzten britischen Einheiten aus der Stadt zurückgezogen hatten. \Sofort wurde eine Siegesparade organisiert, und italienische Soldaten strömten zu den Großen Pyramiden von Gizeh, um sich vor den berühmten Wahrzeichen fotografieren zu lassen.\n\nMit Kairo unter seiner Kontrolle ist [ITA.GetLeader] nun einen Schritt näher dran, das italienische Ostafrika mit dem italienischen Libyen zu verbinden und eine zusammenhängende Kolonie in Afrika zu bilden."</v>
      </c>
    </row>
    <row r="1238" customFormat="false" ht="13.8" hidden="false" customHeight="false" outlineLevel="0" collapsed="false">
      <c r="A1238" s="1" t="s">
        <v>2379</v>
      </c>
      <c r="B1238" s="1" t="s">
        <v>2380</v>
      </c>
      <c r="C1238" s="1" t="str">
        <f aca="false">A1238 &amp;" " &amp;"""" &amp;B1238 &amp;""""</f>
        <v> news.113.b:0 "Eine weitere Eroberung für Italien!"</v>
      </c>
      <c r="D1238" s="1" t="str">
        <f aca="false">IF(OR(ISBLANK(A1238),A1238=" "),"",C1238)</f>
        <v> news.113.b:0 "Eine weitere Eroberung für Italien!"</v>
      </c>
    </row>
    <row r="1239" customFormat="false" ht="13.8" hidden="false" customHeight="false" outlineLevel="0" collapsed="false">
      <c r="A1239" s="1" t="s">
        <v>2381</v>
      </c>
      <c r="B1239" s="1" t="s">
        <v>2382</v>
      </c>
      <c r="C1239" s="1" t="str">
        <f aca="false">A1239 &amp;" " &amp;"""" &amp;B1239 &amp;""""</f>
        <v> news.114.d:0 "Die letzten Reste des französischen Widerstands in Paris wurden heute aufgerieben, und die Stadt ist nun fest unter italienischer Kontrolle. \Der Duce wurde eilig eingeflogen, um an der Siegesparade auf den Champs-Élysées teilzunehmen und auf einem weißen Hengst vor den marschierenden Truppen herzureiten. Während der Feierlichkeiten verglich er den aktuellen Feldzug in Frankreich mit Cäsars Eroberung Galliens und versprach, dass dies erst der Anfang von Italiens Aufstieg zur Größe sei."</v>
      </c>
      <c r="D1239" s="1" t="str">
        <f aca="false">IF(OR(ISBLANK(A1239),A1239=" "),"",C1239)</f>
        <v> news.114.d:0 "Die letzten Reste des französischen Widerstands in Paris wurden heute aufgerieben, und die Stadt ist nun fest unter italienischer Kontrolle. \Der Duce wurde eilig eingeflogen, um an der Siegesparade auf den Champs-Élysées teilzunehmen und auf einem weißen Hengst vor den marschierenden Truppen herzureiten. Während der Feierlichkeiten verglich er den aktuellen Feldzug in Frankreich mit Cäsars Eroberung Galliens und versprach, dass dies erst der Anfang von Italiens Aufstieg zur Größe sei."</v>
      </c>
    </row>
    <row r="1240" customFormat="false" ht="13.8" hidden="false" customHeight="false" outlineLevel="0" collapsed="false">
      <c r="A1240" s="1" t="s">
        <v>2383</v>
      </c>
      <c r="B1240" s="1" t="s">
        <v>2384</v>
      </c>
      <c r="C1240" s="1" t="str">
        <f aca="false">A1240 &amp;" " &amp;"""" &amp;B1240 &amp;""""</f>
        <v> news.115.d:0 "Die italienischen Streitkräfte haben London erfolgreich gestürmt, und die Tricolore wurde auf dem Victoria Tower gehisst. In einigen Teilen der Stadt gehen die Kämpfe weiter, und bei einem Zwischenfall heute Morgen wurden mehrere Bersaglieri von Scharfschützen, die sich auf der Spitze des Big Ben versteckt hielten, niedergeschossen.\n\Nach drei gescheiterten Versuchen, sie zu vertreiben, wurde der gesamte Uhrenturm durch Sprengladungen zum Einsturz gebracht, was italienische Beamte als eine "bedauerliche Überreaktion" des örtlichen Kommandanten bezeichnen."</v>
      </c>
      <c r="D1240" s="1" t="str">
        <f aca="false">IF(OR(ISBLANK(A1240),A1240=" "),"",C1240)</f>
        <v> news.115.d:0 "Die italienischen Streitkräfte haben London erfolgreich gestürmt, und die Tricolore wurde auf dem Victoria Tower gehisst. In einigen Teilen der Stadt gehen die Kämpfe weiter, und bei einem Zwischenfall heute Morgen wurden mehrere Bersaglieri von Scharfschützen, die sich auf der Spitze des Big Ben versteckt hielten, niedergeschossen.\n\Nach drei gescheiterten Versuchen, sie zu vertreiben, wurde der gesamte Uhrenturm durch Sprengladungen zum Einsturz gebracht, was italienische Beamte als eine "bedauerliche Überreaktion" des örtlichen Kommandanten bezeichnen."</v>
      </c>
    </row>
    <row r="1241" customFormat="false" ht="13.8" hidden="false" customHeight="false" outlineLevel="0" collapsed="false">
      <c r="A1241" s="1" t="s">
        <v>2385</v>
      </c>
      <c r="B1241" s="1" t="s">
        <v>2386</v>
      </c>
      <c r="C1241" s="1" t="str">
        <f aca="false">A1241 &amp;" " &amp;"""" &amp;B1241 &amp;""""</f>
        <v> news.116.d:0 "Italien scheint die Kontrolle über Gibraltar zu haben, nachdem es Berichten zufolge zu heftigen Kämpfen um den Felsen und den Hafen gekommen ist. Gelegentliche Explosionen sind immer noch aus den militärischen Tunneln zu hören, die tief unter dem Felsen verlaufen, aber italienische Beamte behaupten, dass jeglicher organisierter Widerstand beendet sei. Da dieses wichtige Tor zum Mittelmeer unter italienischer Kontrolle steht, werden die britischen Seestreitkräfte kaum in der Lage sein, die Regia Marina in der Region herauszufordern."</v>
      </c>
      <c r="D1241" s="1" t="str">
        <f aca="false">IF(OR(ISBLANK(A1241),A1241=" "),"",C1241)</f>
        <v> news.116.d:0 "Italien scheint die Kontrolle über Gibraltar zu haben, nachdem es Berichten zufolge zu heftigen Kämpfen um den Felsen und den Hafen gekommen ist. Gelegentliche Explosionen sind immer noch aus den militärischen Tunneln zu hören, die tief unter dem Felsen verlaufen, aber italienische Beamte behaupten, dass jeglicher organisierter Widerstand beendet sei. Da dieses wichtige Tor zum Mittelmeer unter italienischer Kontrolle steht, werden die britischen Seestreitkräfte kaum in der Lage sein, die Regia Marina in der Region herauszufordern."</v>
      </c>
    </row>
    <row r="1242" customFormat="false" ht="13.8" hidden="false" customHeight="false" outlineLevel="0" collapsed="false">
      <c r="A1242" s="1" t="s">
        <v>2387</v>
      </c>
      <c r="B1242" s="1" t="s">
        <v>2388</v>
      </c>
      <c r="C1242" s="1" t="str">
        <f aca="false">A1242 &amp;" " &amp;"""" &amp;B1242 &amp;""""</f>
        <v> news.117.t:0 "Der Fall von Singapur"</v>
      </c>
      <c r="D1242" s="1" t="str">
        <f aca="false">IF(OR(ISBLANK(A1242),A1242=" "),"",C1242)</f>
        <v> news.117.t:0 "Der Fall von Singapur"</v>
      </c>
    </row>
    <row r="1243" customFormat="false" ht="13.8" hidden="false" customHeight="false" outlineLevel="0" collapsed="false">
      <c r="A1243" s="1" t="s">
        <v>2389</v>
      </c>
      <c r="B1243" s="1" t="s">
        <v>2390</v>
      </c>
      <c r="C1243" s="1" t="str">
        <f aca="false">A1243 &amp;" " &amp;"""" &amp;B1243 &amp;""""</f>
        <v> news.117.d:0 "Singapur, das "Gibraltar des Ostens", wurde von den kaiserlichen japanischen Streitkräften eingenommen, obwohl es von seinen früheren britischen Besitzern als uneinnehmbare Festung angesehen wurde.\n\nDie japanische Militärverwaltung von Singapur hat das Fullerton-Gebäude als Hauptquartier gewählt, und die Stadt wurde in Syonanto umbenannt, was grob übersetzt "Südliche Insel, die im Showa-Zeitalter gewonnen wurde" bedeutet. Die Kempeitai patrouillieren massenhaft durch die Straßen, um die Botschaft zu verkünden, dass die Japaner hier bleiben werden."</v>
      </c>
      <c r="D1243" s="1" t="str">
        <f aca="false">IF(OR(ISBLANK(A1243),A1243=" "),"",C1243)</f>
        <v> news.117.d:0 "Singapur, das "Gibraltar des Ostens", wurde von den kaiserlichen japanischen Streitkräften eingenommen, obwohl es von seinen früheren britischen Besitzern als uneinnehmbare Festung angesehen wurde.\n\nDie japanische Militärverwaltung von Singapur hat das Fullerton-Gebäude als Hauptquartier gewählt, und die Stadt wurde in Syonanto umbenannt, was grob übersetzt "Südliche Insel, die im Showa-Zeitalter gewonnen wurde" bedeutet. Die Kempeitai patrouillieren massenhaft durch die Straßen, um die Botschaft zu verkünden, dass die Japaner hier bleiben werden."</v>
      </c>
    </row>
    <row r="1244" customFormat="false" ht="13.8" hidden="false" customHeight="false" outlineLevel="0" collapsed="false">
      <c r="A1244" s="1" t="s">
        <v>2391</v>
      </c>
      <c r="B1244" s="1" t="s">
        <v>2392</v>
      </c>
      <c r="C1244" s="1" t="str">
        <f aca="false">A1244 &amp;" " &amp;"""" &amp;B1244 &amp;""""</f>
        <v> news.117.b:0 "Für den Kaiser!"</v>
      </c>
      <c r="D1244" s="1" t="str">
        <f aca="false">IF(OR(ISBLANK(A1244),A1244=" "),"",C1244)</f>
        <v> news.117.b:0 "Für den Kaiser!"</v>
      </c>
    </row>
    <row r="1245" customFormat="false" ht="13.8" hidden="false" customHeight="false" outlineLevel="0" collapsed="false">
      <c r="A1245" s="1" t="s">
        <v>2393</v>
      </c>
      <c r="B1245" s="1" t="s">
        <v>2394</v>
      </c>
      <c r="C1245" s="1" t="str">
        <f aca="false">A1245 &amp;" " &amp;"""" &amp;B1245 &amp;""""</f>
        <v> news.118.t:0 "Der Fall von Pearl Harbor"</v>
      </c>
      <c r="D1245" s="1" t="str">
        <f aca="false">IF(OR(ISBLANK(A1245),A1245=" "),"",C1245)</f>
        <v> news.118.t:0 "Der Fall von Pearl Harbor"</v>
      </c>
    </row>
    <row r="1246" customFormat="false" ht="13.8" hidden="false" customHeight="false" outlineLevel="0" collapsed="false">
      <c r="A1246" s="1" t="s">
        <v>2395</v>
      </c>
      <c r="B1246" s="1" t="s">
        <v>2396</v>
      </c>
      <c r="C1246" s="1" t="str">
        <f aca="false">A1246 &amp;" " &amp;"""" &amp;B1246 &amp;""""</f>
        <v> news.118.d:0 "Japanische Truppen haben Honolulu, die größte Stadt auf der hawaiianischen Insel O'ahu, gestürmt und eingenommen. Der Marinestützpunkt Pearl Harbor, das ehemalige Hauptquartier der US-Pazifikflotte, ist ebenfalls gefallen.\n\nZeugen zufolge zogen sich die bedrängten amerikanischen Matrosen und Marinesoldaten auf Ford Island zurück, wo sie hartnäckigen Widerstand leisteten, bis sie einem intensiven Artillerie- und Luftangriff ausgesetzt waren. Mit dieser Insel unter ihrer Kontrolle wurde die Reichweite der kaiserlichen japanischen Marine noch größer."</v>
      </c>
      <c r="D1246" s="1" t="str">
        <f aca="false">IF(OR(ISBLANK(A1246),A1246=" "),"",C1246)</f>
        <v> news.118.d:0 "Japanische Truppen haben Honolulu, die größte Stadt auf der hawaiianischen Insel O'ahu, gestürmt und eingenommen. Der Marinestützpunkt Pearl Harbor, das ehemalige Hauptquartier der US-Pazifikflotte, ist ebenfalls gefallen.\n\nZeugen zufolge zogen sich die bedrängten amerikanischen Matrosen und Marinesoldaten auf Ford Island zurück, wo sie hartnäckigen Widerstand leisteten, bis sie einem intensiven Artillerie- und Luftangriff ausgesetzt waren. Mit dieser Insel unter ihrer Kontrolle wurde die Reichweite der kaiserlichen japanischen Marine noch größer."</v>
      </c>
    </row>
    <row r="1247" customFormat="false" ht="13.8" hidden="false" customHeight="false" outlineLevel="0" collapsed="false">
      <c r="A1247" s="1" t="s">
        <v>2397</v>
      </c>
      <c r="B1247" s="1" t="s">
        <v>2398</v>
      </c>
      <c r="C1247" s="1" t="str">
        <f aca="false">A1247 &amp;" " &amp;"""" &amp;B1247 &amp;""""</f>
        <v> news.119.t:0 "Der Fall von Neusüdwales"</v>
      </c>
      <c r="D1247" s="1" t="str">
        <f aca="false">IF(OR(ISBLANK(A1247),A1247=" "),"",C1247)</f>
        <v> news.119.t:0 "Der Fall von Neusüdwales"</v>
      </c>
    </row>
    <row r="1248" customFormat="false" ht="13.8" hidden="false" customHeight="false" outlineLevel="0" collapsed="false">
      <c r="A1248" s="1" t="s">
        <v>2399</v>
      </c>
      <c r="B1248" s="1" t="s">
        <v>2400</v>
      </c>
      <c r="C1248" s="1" t="str">
        <f aca="false">A1248 &amp;" " &amp;"""" &amp;B1248 &amp;""""</f>
        <v> news.119.d:0 "Das japanische Kaiserreich dehnt seine Eroberungen im Süden weiter aus und nimmt Sydney und die australische Hauptstadt Canberra ein. Die einheimischen Verteidiger waren gezwungen, sich über die Sydney Harbour Bridge in neue Stellungen auf dem Observatory Hill zurückzuziehen, doch Versuche, die Brücke zu sprengen, wurden von den vorrückenden japanischen Streitkräften vereitelt, die daraufhin zur Einnahme von Canberra vorstießen.\n\nDie japanische Kriegsflagge hängt nun am Parlamentsgebäude in Canberra, das als Hauptquartier der neuen Militärverwaltung der Region dient, und die Kempeitai-Militärpolizei hält ein wachsames Auge auf die Straßen."</v>
      </c>
      <c r="D1248" s="1" t="str">
        <f aca="false">IF(OR(ISBLANK(A1248),A1248=" "),"",C1248)</f>
        <v> news.119.d:0 "Das japanische Kaiserreich dehnt seine Eroberungen im Süden weiter aus und nimmt Sydney und die australische Hauptstadt Canberra ein. Die einheimischen Verteidiger waren gezwungen, sich über die Sydney Harbour Bridge in neue Stellungen auf dem Observatory Hill zurückzuziehen, doch Versuche, die Brücke zu sprengen, wurden von den vorrückenden japanischen Streitkräften vereitelt, die daraufhin zur Einnahme von Canberra vorstießen.\n\nDie japanische Kriegsflagge hängt nun am Parlamentsgebäude in Canberra, das als Hauptquartier der neuen Militärverwaltung der Region dient, und die Kempeitai-Militärpolizei hält ein wachsames Auge auf die Straßen."</v>
      </c>
    </row>
    <row r="1249" customFormat="false" ht="13.8" hidden="false" customHeight="false" outlineLevel="0" collapsed="false">
      <c r="A1249" s="1" t="s">
        <v>2401</v>
      </c>
      <c r="B1249" s="1" t="s">
        <v>2402</v>
      </c>
      <c r="C1249" s="1" t="str">
        <f aca="false">A1249 &amp;" " &amp;"""" &amp;B1249 &amp;""""</f>
        <v> news.120.t:0 "Der Fall von Los Angeles"</v>
      </c>
      <c r="D1249" s="1" t="str">
        <f aca="false">IF(OR(ISBLANK(A1249),A1249=" "),"",C1249)</f>
        <v> news.120.t:0 "Der Fall von Los Angeles"</v>
      </c>
    </row>
    <row r="1250" customFormat="false" ht="13.8" hidden="false" customHeight="false" outlineLevel="0" collapsed="false">
      <c r="A1250" s="1" t="s">
        <v>2403</v>
      </c>
      <c r="B1250" s="1" t="s">
        <v>2404</v>
      </c>
      <c r="C1250" s="1" t="str">
        <f aca="false">A1250 &amp;" " &amp;"""" &amp;B1250 &amp;""""</f>
        <v> news.120.d:0 "Nachdem die japanischen Streitkräfte auf dem amerikanischen Festland Fuß gefasst haben, sind sie auf Los Angeles vorgedrungen und haben die Verteidiger der Stadt überwältigt. Eine lange Prozession kaiserlicher Truppen marschierte heute Nachmittag die Central Avenue hinunter, während japanische Wochenschau-Fotografen das Ereignis filmten.\n\nBevor sich die amerikanischen Streitkräfte zurückzogen, kam es Berichten zufolge in mehreren Gebieten der Stadt zu heftigen Kämpfen. Hollywood wurde besonders schwer beschädigt, und viele japanische Offiziere ließen sich vor dem durchlöcherten und zerbröckelnden Hollywood-Zeichen fotografieren."</v>
      </c>
      <c r="D1250" s="1" t="str">
        <f aca="false">IF(OR(ISBLANK(A1250),A1250=" "),"",C1250)</f>
        <v> news.120.d:0 "Nachdem die japanischen Streitkräfte auf dem amerikanischen Festland Fuß gefasst haben, sind sie auf Los Angeles vorgedrungen und haben die Verteidiger der Stadt überwältigt. Eine lange Prozession kaiserlicher Truppen marschierte heute Nachmittag die Central Avenue hinunter, während japanische Wochenschau-Fotografen das Ereignis filmten.\n\nBevor sich die amerikanischen Streitkräfte zurückzogen, kam es Berichten zufolge in mehreren Gebieten der Stadt zu heftigen Kämpfen. Hollywood wurde besonders schwer beschädigt, und viele japanische Offiziere ließen sich vor dem durchlöcherten und zerbröckelnden Hollywood-Zeichen fotografieren."</v>
      </c>
    </row>
    <row r="1251" customFormat="false" ht="13.8" hidden="false" customHeight="false" outlineLevel="0" collapsed="false">
      <c r="A1251" s="1" t="s">
        <v>2405</v>
      </c>
      <c r="B1251" s="1" t="s">
        <v>2406</v>
      </c>
      <c r="C1251" s="1" t="str">
        <f aca="false">A1251 &amp;" " &amp;"""" &amp;B1251 &amp;""""</f>
        <v> news.121.t:0 "Der Fall von Nanjing"</v>
      </c>
      <c r="D1251" s="1" t="str">
        <f aca="false">IF(OR(ISBLANK(A1251),A1251=" "),"",C1251)</f>
        <v> news.121.t:0 "Der Fall von Nanjing"</v>
      </c>
    </row>
    <row r="1252" customFormat="false" ht="13.8" hidden="false" customHeight="false" outlineLevel="0" collapsed="false">
      <c r="A1252" s="1" t="s">
        <v>2407</v>
      </c>
      <c r="B1252" s="1" t="s">
        <v>2408</v>
      </c>
      <c r="C1252" s="1" t="str">
        <f aca="false">A1252 &amp;" " &amp;"""" &amp;B1252 &amp;""""</f>
        <v> news.121.d:0 "Die Hauptstadt der Republik China, Nanjing, wurde von Truppen des Kaiserreichs Japan besetzt. Trotz des erbitterten Widerstands der chinesischen Verteidiger der ummauerten Stadt gelang es den japanischen Truppen, das Zhongshan-Tor zu erobern und in die Stadt einzudringen. Sporadische Schüsse sind immer noch zu hören, und in verschiedenen Teilen der Stadt wüten Brände, aber die meisten überlebenden chinesischen Truppen haben sich entweder zurückgezogen oder wurden gefangen genommen. Zusammen mit der Einnahme von Shanghai ist dies ein bedeutender Sieg für Japan im Krieg gegen China."</v>
      </c>
      <c r="D1252" s="1" t="str">
        <f aca="false">IF(OR(ISBLANK(A1252),A1252=" "),"",C1252)</f>
        <v> news.121.d:0 "Die Hauptstadt der Republik China, Nanjing, wurde von Truppen des Kaiserreichs Japan besetzt. Trotz des erbitterten Widerstands der chinesischen Verteidiger der ummauerten Stadt gelang es den japanischen Truppen, das Zhongshan-Tor zu erobern und in die Stadt einzudringen. Sporadische Schüsse sind immer noch zu hören, und in verschiedenen Teilen der Stadt wüten Brände, aber die meisten überlebenden chinesischen Truppen haben sich entweder zurückgezogen oder wurden gefangen genommen. Zusammen mit der Einnahme von Shanghai ist dies ein bedeutender Sieg für Japan im Krieg gegen China."</v>
      </c>
    </row>
    <row r="1253" customFormat="false" ht="13.8" hidden="false" customHeight="false" outlineLevel="0" collapsed="false">
      <c r="A1253" s="1" t="s">
        <v>2409</v>
      </c>
      <c r="B1253" s="1" t="s">
        <v>2410</v>
      </c>
      <c r="C1253" s="1" t="str">
        <f aca="false">A1253 &amp;" " &amp;"""" &amp;B1253 &amp;""""</f>
        <v> news.122.t:0 "Der Fall von Wladiwostok"</v>
      </c>
      <c r="D1253" s="1" t="str">
        <f aca="false">IF(OR(ISBLANK(A1253),A1253=" "),"",C1253)</f>
        <v> news.122.t:0 "Der Fall von Wladiwostok"</v>
      </c>
    </row>
    <row r="1254" customFormat="false" ht="13.8" hidden="false" customHeight="false" outlineLevel="0" collapsed="false">
      <c r="A1254" s="1" t="s">
        <v>2411</v>
      </c>
      <c r="B1254" s="1" t="s">
        <v>2412</v>
      </c>
      <c r="C1254" s="1" t="str">
        <f aca="false">A1254 &amp;" " &amp;"""" &amp;B1254 &amp;""""</f>
        <v> news.122.d:0 "Wladiwostok, die größte Stadt im russischen Fernen Osten und Sitz der sowjetischen Pazifikflotte, wurde von japanischen Truppen gestürmt. Ihre strategische Lage am Ende der Transsibirischen Eisenbahn macht ihren Verlust für die sowjetischen Kriegsanstrengungen in Asien umso nachteiliger. Viele Einwohner der Stadt erinnern sich noch an die mehrjährige japanische Besatzung während des russischen Bürgerkriegs. Diesmal fürchten einige, dass sie vielleicht nie wieder gehen werden."</v>
      </c>
      <c r="D1254" s="1" t="str">
        <f aca="false">IF(OR(ISBLANK(A1254),A1254=" "),"",C1254)</f>
        <v> news.122.d:0 "Wladiwostok, die größte Stadt im russischen Fernen Osten und Sitz der sowjetischen Pazifikflotte, wurde von japanischen Truppen gestürmt. Ihre strategische Lage am Ende der Transsibirischen Eisenbahn macht ihren Verlust für die sowjetischen Kriegsanstrengungen in Asien umso nachteiliger. Viele Einwohner der Stadt erinnern sich noch an die mehrjährige japanische Besatzung während des russischen Bürgerkriegs. Diesmal fürchten einige, dass sie vielleicht nie wieder gehen werden."</v>
      </c>
    </row>
    <row r="1255" customFormat="false" ht="13.8" hidden="false" customHeight="false" outlineLevel="0" collapsed="false">
      <c r="A1255" s="1" t="s">
        <v>2413</v>
      </c>
      <c r="B1255" s="1" t="s">
        <v>2414</v>
      </c>
      <c r="C1255" s="1" t="str">
        <f aca="false">A1255 &amp;" " &amp;"""" &amp;B1255 &amp;""""</f>
        <v> news.123.t:0 "Der Fall von Hongkong"</v>
      </c>
      <c r="D1255" s="1" t="str">
        <f aca="false">IF(OR(ISBLANK(A1255),A1255=" "),"",C1255)</f>
        <v> news.123.t:0 "Der Fall von Hongkong"</v>
      </c>
    </row>
    <row r="1256" customFormat="false" ht="13.8" hidden="false" customHeight="false" outlineLevel="0" collapsed="false">
      <c r="A1256" s="1" t="s">
        <v>2415</v>
      </c>
      <c r="B1256" s="1" t="s">
        <v>2416</v>
      </c>
      <c r="C1256" s="1" t="str">
        <f aca="false">A1256 &amp;" " &amp;"""" &amp;B1256 &amp;""""</f>
        <v> news.123.d:0 "Truppen des japanischen Kaiserreichs haben die britische Kronkolonie Hongkong erobert, nachdem sie die Gin Drinkers Line durchbrochen und auf der Insel Hongkong selbst gelandet waren. Die Situation wurde für die Verteidiger bald unhaltbar, und der Gouverneur ergab sich persönlich im Peninsula Hong Kong Hotel, wo die Japaner ihr Hauptquartier eingerichtet hatten. Nach einer kurzen Zeremonie wurde ein neuer japanischer Gouverneur eingesetzt, der der Welt ein "neues Hongkong" verkündete, "frei vom westlichen Kolonialismus"."</v>
      </c>
      <c r="D1256" s="1" t="str">
        <f aca="false">IF(OR(ISBLANK(A1256),A1256=" "),"",C1256)</f>
        <v> news.123.d:0 "Truppen des japanischen Kaiserreichs haben die britische Kronkolonie Hongkong erobert, nachdem sie die Gin Drinkers Line durchbrochen und auf der Insel Hongkong selbst gelandet waren. Die Situation wurde für die Verteidiger bald unhaltbar, und der Gouverneur ergab sich persönlich im Peninsula Hong Kong Hotel, wo die Japaner ihr Hauptquartier eingerichtet hatten. Nach einer kurzen Zeremonie wurde ein neuer japanischer Gouverneur eingesetzt, der der Welt ein "neues Hongkong" verkündete, "frei vom westlichen Kolonialismus"."</v>
      </c>
    </row>
    <row r="1257" customFormat="false" ht="13.8" hidden="false" customHeight="false" outlineLevel="0" collapsed="false">
      <c r="A1257" s="1" t="s">
        <v>2417</v>
      </c>
      <c r="B1257" s="1" t="s">
        <v>2418</v>
      </c>
      <c r="C1257" s="1" t="str">
        <f aca="false">A1257 &amp;" " &amp;"""" &amp;B1257 &amp;""""</f>
        <v> news.124.t:0 "Der Fall von Manila"</v>
      </c>
      <c r="D1257" s="1" t="str">
        <f aca="false">IF(OR(ISBLANK(A1257),A1257=" "),"",C1257)</f>
        <v> news.124.t:0 "Der Fall von Manila"</v>
      </c>
    </row>
    <row r="1258" customFormat="false" ht="13.8" hidden="false" customHeight="false" outlineLevel="0" collapsed="false">
      <c r="A1258" s="1" t="s">
        <v>2419</v>
      </c>
      <c r="B1258" s="1" t="s">
        <v>2420</v>
      </c>
      <c r="C1258" s="1" t="str">
        <f aca="false">A1258 &amp;" " &amp;"""" &amp;B1258 &amp;""""</f>
        <v> news.124.d:0 "Manila, die Hauptstadt der Philippinen, ist nach dem Rückzug der amerikanischen und philippinischen Verteidiger an die Japaner gefallen. Der Eingang zur strategisch wichtigen Bucht von Manila blieb auch nach dem Fall der Stadt noch einige Zeit umkämpft, da die amerikanische Küstenartillerie auf der Insel Corregidor stark konzentriert war, aber die Geschütze verstummten schließlich nach einem konzertierten japanischen Angriff.\n\nNachdem Manila unter japanischer Kontrolle ist, wird erwartet, dass der Rest der Philippinen bald folgen wird. Dies ist eine vernichtende Niederlage für die amerikanischen Streitkräfte in Asien und im Pazifik."</v>
      </c>
      <c r="D1258" s="1" t="str">
        <f aca="false">IF(OR(ISBLANK(A1258),A1258=" "),"",C1258)</f>
        <v> news.124.d:0 "Manila, die Hauptstadt der Philippinen, ist nach dem Rückzug der amerikanischen und philippinischen Verteidiger an die Japaner gefallen. Der Eingang zur strategisch wichtigen Bucht von Manila blieb auch nach dem Fall der Stadt noch einige Zeit umkämpft, da die amerikanische Küstenartillerie auf der Insel Corregidor stark konzentriert war, aber die Geschütze verstummten schließlich nach einem konzertierten japanischen Angriff.\n\nNachdem Manila unter japanischer Kontrolle ist, wird erwartet, dass der Rest der Philippinen bald folgen wird. Dies ist eine vernichtende Niederlage für die amerikanischen Streitkräfte in Asien und im Pazifik."</v>
      </c>
    </row>
    <row r="1259" customFormat="false" ht="13.8" hidden="false" customHeight="false" outlineLevel="0" collapsed="false">
      <c r="A1259" s="1" t="s">
        <v>2421</v>
      </c>
      <c r="B1259" s="1" t="s">
        <v>2422</v>
      </c>
      <c r="C1259" s="1" t="str">
        <f aca="false">A1259 &amp;" " &amp;"""" &amp;B1259 &amp;""""</f>
        <v> news.125.t:0 "Der Fall von Kalkutta"</v>
      </c>
      <c r="D1259" s="1" t="str">
        <f aca="false">IF(OR(ISBLANK(A1259),A1259=" "),"",C1259)</f>
        <v> news.125.t:0 "Der Fall von Kalkutta"</v>
      </c>
    </row>
    <row r="1260" customFormat="false" ht="13.8" hidden="false" customHeight="false" outlineLevel="0" collapsed="false">
      <c r="A1260" s="1" t="s">
        <v>2423</v>
      </c>
      <c r="B1260" s="1" t="s">
        <v>2424</v>
      </c>
      <c r="C1260" s="1" t="str">
        <f aca="false">A1260 &amp;" " &amp;"""" &amp;B1260 &amp;""""</f>
        <v> news.125.d:0 "Nach schwerem Bombardement wurde nun bestätigt, dass die Stadt Kalkutta in Indien an die vorrückenden japanischen Streitkräfte gefallen ist. Noch während in den Außenbezirken der Stadt sporadische Kämpfe stattfanden, wurde auf der Chowringhee Avenue eine Siegesparade abgehalten. Mitglieder der Indischen Nationalarmee, einer von den Japanern organisierten Militäreinheit, die sich der Befreiung Indiens von Großbritannien verschrieben hatte, nahmen an der Parade teil und wurden von der Menge mit großem Jubel empfangen. Nach dem Fall von Kalkutta sagen viele voraus, dass ganz Britisch-Indien bald folgen wird."</v>
      </c>
      <c r="D1260" s="1" t="str">
        <f aca="false">IF(OR(ISBLANK(A1260),A1260=" "),"",C1260)</f>
        <v> news.125.d:0 "Nach schwerem Bombardement wurde nun bestätigt, dass die Stadt Kalkutta in Indien an die vorrückenden japanischen Streitkräfte gefallen ist. Noch während in den Außenbezirken der Stadt sporadische Kämpfe stattfanden, wurde auf der Chowringhee Avenue eine Siegesparade abgehalten. Mitglieder der Indischen Nationalarmee, einer von den Japanern organisierten Militäreinheit, die sich der Befreiung Indiens von Großbritannien verschrieben hatte, nahmen an der Parade teil und wurden von der Menge mit großem Jubel empfangen. Nach dem Fall von Kalkutta sagen viele voraus, dass ganz Britisch-Indien bald folgen wird."</v>
      </c>
    </row>
    <row r="1261" customFormat="false" ht="13.8" hidden="false" customHeight="false" outlineLevel="0" collapsed="false">
      <c r="A1261" s="1" t="s">
        <v>2425</v>
      </c>
      <c r="B1261" s="1" t="s">
        <v>2426</v>
      </c>
      <c r="C1261" s="1" t="str">
        <f aca="false">A1261 &amp;" " &amp;"""" &amp;B1261 &amp;""""</f>
        <v> news.126.t:0 "Der Fall von Neu-Delhi"</v>
      </c>
      <c r="D1261" s="1" t="str">
        <f aca="false">IF(OR(ISBLANK(A1261),A1261=" "),"",C1261)</f>
        <v> news.126.t:0 "Der Fall von Neu-Delhi"</v>
      </c>
    </row>
    <row r="1262" customFormat="false" ht="13.8" hidden="false" customHeight="false" outlineLevel="0" collapsed="false">
      <c r="A1262" s="1" t="s">
        <v>2427</v>
      </c>
      <c r="B1262" s="1" t="s">
        <v>2428</v>
      </c>
      <c r="C1262" s="1" t="str">
        <f aca="false">A1262 &amp;" " &amp;"""" &amp;B1262 &amp;""""</f>
        <v> news.126.d:0 "Die japanischen Offensiven in Indien gehen weiter, und vor kurzem fand der Fall von Neu-Delhi statt. Als Hauptstadt von Britisch-Indien ist diese Stadt von immenser strategischer Bedeutung, und ihr Verlust könnte sich als entscheidender Faktor im laufenden Indien-Feldzug erweisen. Der Vizekönig selbst wurde Berichten zufolge von japanischen Einheiten gefangen genommen, während er den Transport seiner Habseligkeiten vom Haus des Vizekönigs zu einem Lastwagenwagen beaufsichtigte, was jedoch noch nicht bestätigt wurde."</v>
      </c>
      <c r="D1262" s="1" t="str">
        <f aca="false">IF(OR(ISBLANK(A1262),A1262=" "),"",C1262)</f>
        <v> news.126.d:0 "Die japanischen Offensiven in Indien gehen weiter, und vor kurzem fand der Fall von Neu-Delhi statt. Als Hauptstadt von Britisch-Indien ist diese Stadt von immenser strategischer Bedeutung, und ihr Verlust könnte sich als entscheidender Faktor im laufenden Indien-Feldzug erweisen. Der Vizekönig selbst wurde Berichten zufolge von japanischen Einheiten gefangen genommen, während er den Transport seiner Habseligkeiten vom Haus des Vizekönigs zu einem Lastwagenwagen beaufsichtigte, was jedoch noch nicht bestätigt wurde."</v>
      </c>
    </row>
    <row r="1263" customFormat="false" ht="13.8" hidden="false" customHeight="false" outlineLevel="0" collapsed="false">
      <c r="A1263" s="1" t="s">
        <v>2429</v>
      </c>
      <c r="B1263" s="1" t="s">
        <v>2430</v>
      </c>
      <c r="C1263" s="1" t="str">
        <f aca="false">A1263 &amp;" " &amp;"""" &amp;B1263 &amp;""""</f>
        <v> news.127.t:0 "Der Untergang des Panamakanals"</v>
      </c>
      <c r="D1263" s="1" t="str">
        <f aca="false">IF(OR(ISBLANK(A1263),A1263=" "),"",C1263)</f>
        <v> news.127.t:0 "Der Untergang des Panamakanals"</v>
      </c>
    </row>
    <row r="1264" customFormat="false" ht="13.8" hidden="false" customHeight="false" outlineLevel="0" collapsed="false">
      <c r="A1264" s="1" t="s">
        <v>2431</v>
      </c>
      <c r="B1264" s="1" t="s">
        <v>2432</v>
      </c>
      <c r="C1264" s="1" t="str">
        <f aca="false">A1264 &amp;" " &amp;"""" &amp;B1264 &amp;""""</f>
        <v> news.127.d:0 "Die feindlichen Truppen sind in Panama gelandet und haben die Kontrolle über den Kanal übernommen, nachdem sie die Kapitulation der Garnison erzwungen hatten, was als schwerer Schlag für die amerikanischen Kriegsanstrengungen gewertet werden muss. Berichten zufolge sind mehrere Gruppen amerikanischer und panamaischer Soldaten in den nahe gelegenen Dschungel geflohen, um dort einen Guerillakrieg zu führen, aber es wird nicht angenommen, dass sie die feindliche Präsenz nennenswert bedrohen können. Mit dem Fall des Kanals müssen die amerikanischen Seestreitkräfte nun Südamerika umrunden, um die Westküste der USA zu erreichen, was für die Marine einen erheblichen strategischen Nachteil bedeutet."</v>
      </c>
      <c r="D1264" s="1" t="str">
        <f aca="false">IF(OR(ISBLANK(A1264),A1264=" "),"",C1264)</f>
        <v> news.127.d:0 "Die feindlichen Truppen sind in Panama gelandet und haben die Kontrolle über den Kanal übernommen, nachdem sie die Kapitulation der Garnison erzwungen hatten, was als schwerer Schlag für die amerikanischen Kriegsanstrengungen gewertet werden muss. Berichten zufolge sind mehrere Gruppen amerikanischer und panamaischer Soldaten in den nahe gelegenen Dschungel geflohen, um dort einen Guerillakrieg zu führen, aber es wird nicht angenommen, dass sie die feindliche Präsenz nennenswert bedrohen können. Mit dem Fall des Kanals müssen die amerikanischen Seestreitkräfte nun Südamerika umrunden, um die Westküste der USA zu erreichen, was für die Marine einen erheblichen strategischen Nachteil bedeutet."</v>
      </c>
    </row>
    <row r="1265" customFormat="false" ht="13.8" hidden="false" customHeight="false" outlineLevel="0" collapsed="false">
      <c r="A1265" s="1" t="s">
        <v>2433</v>
      </c>
      <c r="B1265" s="1" t="s">
        <v>2434</v>
      </c>
      <c r="C1265" s="1" t="str">
        <f aca="false">A1265 &amp;" " &amp;"""" &amp;B1265 &amp;""""</f>
        <v> news.128.t:0 "Der Fall von Berlin"</v>
      </c>
      <c r="D1265" s="1" t="str">
        <f aca="false">IF(OR(ISBLANK(A1265),A1265=" "),"",C1265)</f>
        <v> news.128.t:0 "Der Fall von Berlin"</v>
      </c>
    </row>
    <row r="1266" customFormat="false" ht="13.8" hidden="false" customHeight="false" outlineLevel="0" collapsed="false">
      <c r="A1266" s="1" t="s">
        <v>2435</v>
      </c>
      <c r="B1266" s="1" t="s">
        <v>2436</v>
      </c>
      <c r="C1266" s="1" t="str">
        <f aca="false">A1266 &amp;" " &amp;"""" &amp;B1266 &amp;""""</f>
        <v> news.128.d:0 "Die Einnahme der deutschen Hauptstadt wurde von Beamten in [From.Capital.GetName] bestätigt, nachdem sich [From.GetAdjective]-Kräfte aus mehreren Richtungen nach Berlin vorgekämpft hatten. Die Kämpfe in der Stadt wurden als heftig beschrieben, wobei die Moltkebrücke von verzweifelten deutschen Pionieren gesprengt wurde, um den Vormarsch zu stoppen. Andere Brücken über die Spree wurden schließlich gesichert, und die GIs stürmten trotz des heftigen deutschen Widerstands erfolgreich das Kroll-Opernhaus und den Reichstag. Die Kämpfe in der Stadt sind eingestellt, die Schlacht um Berlin ist vorbei."</v>
      </c>
      <c r="D1266" s="1" t="str">
        <f aca="false">IF(OR(ISBLANK(A1266),A1266=" "),"",C1266)</f>
        <v> news.128.d:0 "Die Einnahme der deutschen Hauptstadt wurde von Beamten in [From.Capital.GetName] bestätigt, nachdem sich [From.GetAdjective]-Kräfte aus mehreren Richtungen nach Berlin vorgekämpft hatten. Die Kämpfe in der Stadt wurden als heftig beschrieben, wobei die Moltkebrücke von verzweifelten deutschen Pionieren gesprengt wurde, um den Vormarsch zu stoppen. Andere Brücken über die Spree wurden schließlich gesichert, und die GIs stürmten trotz des heftigen deutschen Widerstands erfolgreich das Kroll-Opernhaus und den Reichstag. Die Kämpfe in der Stadt sind eingestellt, die Schlacht um Berlin ist vorbei."</v>
      </c>
    </row>
    <row r="1267" customFormat="false" ht="13.8" hidden="false" customHeight="false" outlineLevel="0" collapsed="false">
      <c r="A1267" s="1" t="s">
        <v>2437</v>
      </c>
      <c r="B1267" s="1" t="s">
        <v>2438</v>
      </c>
      <c r="C1267" s="1" t="str">
        <f aca="false">A1267 &amp;" " &amp;"""" &amp;B1267 &amp;""""</f>
        <v> news.128.b:0 "Eine Operation wie aus dem Lehrbuch!"</v>
      </c>
      <c r="D1267" s="1" t="str">
        <f aca="false">IF(OR(ISBLANK(A1267),A1267=" "),"",C1267)</f>
        <v> news.128.b:0 "Eine Operation wie aus dem Lehrbuch!"</v>
      </c>
    </row>
    <row r="1268" customFormat="false" ht="13.8" hidden="false" customHeight="false" outlineLevel="0" collapsed="false">
      <c r="A1268" s="1" t="s">
        <v>2439</v>
      </c>
      <c r="B1268" s="1" t="s">
        <v>2440</v>
      </c>
      <c r="C1268" s="1" t="str">
        <f aca="false">A1268 &amp;" " &amp;"""" &amp;B1268 &amp;""""</f>
        <v> news.129.d:0 "Die britischen Streitkräfte sind nach Berlin vorgedrungen, und das Kriegskabinett verkündet die erfolgreiche Einnahme der deutschen Hauptstadt nach einer erbitterten Schlacht. Im Morgengrauen haben britische Kommandotruppen den Flughafen Tempelhof eingenommen, während Panzerkolonnen entlang der Frankfurter Allee vorrückten. Der derzeitige Status der deutschen Regierung ist nach wie vor unklar, aber es wird vermutet, dass zumindest einige Teile der Regierung vor dem Fall der Stadt geflohen sind."</v>
      </c>
      <c r="D1268" s="1" t="str">
        <f aca="false">IF(OR(ISBLANK(A1268),A1268=" "),"",C1268)</f>
        <v> news.129.d:0 "Die britischen Streitkräfte sind nach Berlin vorgedrungen, und das Kriegskabinett verkündet die erfolgreiche Einnahme der deutschen Hauptstadt nach einer erbitterten Schlacht. Im Morgengrauen haben britische Kommandotruppen den Flughafen Tempelhof eingenommen, während Panzerkolonnen entlang der Frankfurter Allee vorrückten. Der derzeitige Status der deutschen Regierung ist nach wie vor unklar, aber es wird vermutet, dass zumindest einige Teile der Regierung vor dem Fall der Stadt geflohen sind."</v>
      </c>
    </row>
    <row r="1269" customFormat="false" ht="13.8" hidden="false" customHeight="false" outlineLevel="0" collapsed="false">
      <c r="A1269" s="1" t="s">
        <v>2441</v>
      </c>
      <c r="B1269" s="1" t="s">
        <v>2442</v>
      </c>
      <c r="C1269" s="1" t="str">
        <f aca="false">A1269 &amp;" " &amp;"""" &amp;B1269 &amp;""""</f>
        <v> news.129.b:0 "Hervorragende Arbeit, Jungs!"</v>
      </c>
      <c r="D1269" s="1" t="str">
        <f aca="false">IF(OR(ISBLANK(A1269),A1269=" "),"",C1269)</f>
        <v> news.129.b:0 "Hervorragende Arbeit, Jungs!"</v>
      </c>
    </row>
    <row r="1270" customFormat="false" ht="13.8" hidden="false" customHeight="false" outlineLevel="0" collapsed="false">
      <c r="A1270" s="1" t="s">
        <v>2443</v>
      </c>
      <c r="B1270" s="1" t="s">
        <v>2444</v>
      </c>
      <c r="C1270" s="1" t="str">
        <f aca="false">A1270 &amp;" " &amp;"""" &amp;B1270 &amp;""""</f>
        <v> news.130.d:0 "Die französischen Streitkräfte haben die deutsche Hauptstadt erfolgreich gestürmt, die nach einer Reihe von Gefechten innerhalb der Stadtgrenzen fiel. Eine große Gruppe von Waffen-SS-Soldaten verbarrikadierte sich im Olympiastadion, das schließlich nach einem entschlossenen Angriff von Fremdenlegionären mit Unterstützung der Artillerie fiel. Die französische Trikolore weht jetzt über der Reichskanzlei, und obwohl aus einigen Vororten noch sporadische Kämpfe gemeldet werden, wird angenommen, dass der größte Teil Berlins vom organisierten Widerstand befreit wurde."</v>
      </c>
      <c r="D1270" s="1" t="str">
        <f aca="false">IF(OR(ISBLANK(A1270),A1270=" "),"",C1270)</f>
        <v> news.130.d:0 "Die französischen Streitkräfte haben die deutsche Hauptstadt erfolgreich gestürmt, die nach einer Reihe von Gefechten innerhalb der Stadtgrenzen fiel. Eine große Gruppe von Waffen-SS-Soldaten verbarrikadierte sich im Olympiastadion, das schließlich nach einem entschlossenen Angriff von Fremdenlegionären mit Unterstützung der Artillerie fiel. Die französische Trikolore weht jetzt über der Reichskanzlei, und obwohl aus einigen Vororten noch sporadische Kämpfe gemeldet werden, wird angenommen, dass der größte Teil Berlins vom organisierten Widerstand befreit wurde."</v>
      </c>
    </row>
    <row r="1271" customFormat="false" ht="13.8" hidden="false" customHeight="false" outlineLevel="0" collapsed="false">
      <c r="A1271" s="1" t="s">
        <v>2445</v>
      </c>
      <c r="B1271" s="1" t="s">
        <v>179</v>
      </c>
      <c r="C1271" s="1" t="str">
        <f aca="false">A1271 &amp;" " &amp;"""" &amp;B1271 &amp;""""</f>
        <v> news.130.b:0 "Vive la France!"</v>
      </c>
      <c r="D1271" s="1" t="str">
        <f aca="false">IF(OR(ISBLANK(A1271),A1271=" "),"",C1271)</f>
        <v> news.130.b:0 "Vive la France!"</v>
      </c>
    </row>
    <row r="1272" customFormat="false" ht="13.8" hidden="false" customHeight="false" outlineLevel="0" collapsed="false">
      <c r="A1272" s="1" t="s">
        <v>2446</v>
      </c>
      <c r="B1272" s="1" t="s">
        <v>2447</v>
      </c>
      <c r="C1272" s="1" t="str">
        <f aca="false">A1272 &amp;" " &amp;"""" &amp;B1272 &amp;""""</f>
        <v> news.131.d:0 "Aus Berlin, der Hauptstadt Deutschlands, werden verzweifelte Kämpfe gemeldet, aber man geht davon aus, dass die Stadt jetzt vollständig in polnischer Hand ist. Nachdem die Polen entlang der Frankfurter Allee vorgerückt waren, erreichten sie den Alexanderplatz, wo es zu einem heftigen Gefecht kam. An anderer Stelle in der Stadt stürzte das Brandenburger Tor ein, nachdem es angeblich von einem polnischen Panzer gerammt worden war, und das Kroll-Opernhaus wurde durch ein Artilleriefeuer dem Erdboden gleichgemacht, nachdem sich seine hartnäckigen SS-Verteidiger geweigert hatten, sich zu ergeben. Die rot-weiße polnische Flagge weht jetzt über dem Reichstag, und die letzten Widerstandsnester sind beseitigt."</v>
      </c>
      <c r="D1272" s="1" t="str">
        <f aca="false">IF(OR(ISBLANK(A1272),A1272=" "),"",C1272)</f>
        <v> news.131.d:0 "Aus Berlin, der Hauptstadt Deutschlands, werden verzweifelte Kämpfe gemeldet, aber man geht davon aus, dass die Stadt jetzt vollständig in polnischer Hand ist. Nachdem die Polen entlang der Frankfurter Allee vorgerückt waren, erreichten sie den Alexanderplatz, wo es zu einem heftigen Gefecht kam. An anderer Stelle in der Stadt stürzte das Brandenburger Tor ein, nachdem es angeblich von einem polnischen Panzer gerammt worden war, und das Kroll-Opernhaus wurde durch ein Artilleriefeuer dem Erdboden gleichgemacht, nachdem sich seine hartnäckigen SS-Verteidiger geweigert hatten, sich zu ergeben. Die rot-weiße polnische Flagge weht jetzt über dem Reichstag, und die letzten Widerstandsnester sind beseitigt."</v>
      </c>
    </row>
    <row r="1273" customFormat="false" ht="13.8" hidden="false" customHeight="false" outlineLevel="0" collapsed="false">
      <c r="A1273" s="1" t="s">
        <v>2448</v>
      </c>
      <c r="B1273" s="1" t="s">
        <v>2449</v>
      </c>
      <c r="C1273" s="1" t="str">
        <f aca="false">A1273 &amp;" " &amp;"""" &amp;B1273 &amp;""""</f>
        <v> news.131.b:0 "Der polnische Moloch ist nicht aufzuhalten."</v>
      </c>
      <c r="D1273" s="1" t="str">
        <f aca="false">IF(OR(ISBLANK(A1273),A1273=" "),"",C1273)</f>
        <v> news.131.b:0 "Der polnische Moloch ist nicht aufzuhalten."</v>
      </c>
    </row>
    <row r="1274" customFormat="false" ht="13.8" hidden="false" customHeight="false" outlineLevel="0" collapsed="false">
      <c r="A1274" s="1" t="s">
        <v>2450</v>
      </c>
      <c r="B1274" s="1" t="s">
        <v>2451</v>
      </c>
      <c r="C1274" s="1" t="str">
        <f aca="false">A1274 &amp;" " &amp;"""" &amp;B1274 &amp;""""</f>
        <v> news.132.t:0 "Der Fall von Rom"</v>
      </c>
      <c r="D1274" s="1" t="str">
        <f aca="false">IF(OR(ISBLANK(A1274),A1274=" "),"",C1274)</f>
        <v> news.132.t:0 "Der Fall von Rom"</v>
      </c>
    </row>
    <row r="1275" customFormat="false" ht="13.8" hidden="false" customHeight="false" outlineLevel="0" collapsed="false">
      <c r="A1275" s="1" t="s">
        <v>2452</v>
      </c>
      <c r="B1275" s="1" t="s">
        <v>2453</v>
      </c>
      <c r="C1275" s="1" t="str">
        <f aca="false">A1275 &amp;" " &amp;"""" &amp;B1275 &amp;""""</f>
        <v> news.132.d:0 "Nach der Kapitulation der Garnison sind die Alliierten vor kurzem in Rom einmarschiert, und die Stadt steht nun unter militärischer Besatzung. Die meisten historischen Denkmäler sind noch intakt und haben einen weiteren Kampf um die Kontrolle über die Stadt überstanden. Zumindest vorläufig bleiben die alliierten Truppen auf Ersuchen des Heiligen Stuhls außerhalb der Vatikanstadt.\n\nDer Fall Roms ist ein wichtiger Meilenstein im Italienfeldzug, und manche fragen sich, ob dies das Ende des organisierten Widerstands gegen die vorrückenden alliierten Armeen auf der Halbinsel bedeutet."</v>
      </c>
      <c r="D1275" s="1" t="str">
        <f aca="false">IF(OR(ISBLANK(A1275),A1275=" "),"",C1275)</f>
        <v> news.132.d:0 "Nach der Kapitulation der Garnison sind die Alliierten vor kurzem in Rom einmarschiert, und die Stadt steht nun unter militärischer Besatzung. Die meisten historischen Denkmäler sind noch intakt und haben einen weiteren Kampf um die Kontrolle über die Stadt überstanden. Zumindest vorläufig bleiben die alliierten Truppen auf Ersuchen des Heiligen Stuhls außerhalb der Vatikanstadt.\n\nDer Fall Roms ist ein wichtiger Meilenstein im Italienfeldzug, und manche fragen sich, ob dies das Ende des organisierten Widerstands gegen die vorrückenden alliierten Armeen auf der Halbinsel bedeutet."</v>
      </c>
    </row>
    <row r="1276" customFormat="false" ht="13.8" hidden="false" customHeight="false" outlineLevel="0" collapsed="false">
      <c r="A1276" s="1" t="s">
        <v>2454</v>
      </c>
      <c r="B1276" s="1" t="s">
        <v>2455</v>
      </c>
      <c r="C1276" s="1" t="str">
        <f aca="false">A1276 &amp;" " &amp;"""" &amp;B1276 &amp;""""</f>
        <v> news.132.b:0 "Ein großer Sieg!"</v>
      </c>
      <c r="D1276" s="1" t="str">
        <f aca="false">IF(OR(ISBLANK(A1276),A1276=" "),"",C1276)</f>
        <v> news.132.b:0 "Ein großer Sieg!"</v>
      </c>
    </row>
    <row r="1277" customFormat="false" ht="13.8" hidden="false" customHeight="false" outlineLevel="0" collapsed="false">
      <c r="A1277" s="1" t="s">
        <v>2456</v>
      </c>
      <c r="B1277" s="1" t="s">
        <v>2457</v>
      </c>
      <c r="C1277" s="1" t="str">
        <f aca="false">A1277 &amp;" " &amp;"""" &amp;B1277 &amp;""""</f>
        <v> news.133.d:0 "Kürzlich sind französische Truppen in Rom einmarschiert, nachdem die verbliebene italienische Garnison der Stadt in das Umland abgewandert war. Die französischen Truppen besetzten in kürzester Zeit alle wichtigen Regierungsgebäude, und entlang der Via del Corso fand eine lange Prozession marschierender Soldaten und gepanzerter Fahrzeuge statt.\n\nMit dem Fall Roms wird die Fähigkeit Italiens, den Krieg fortzusetzen, in Frage gestellt. Außenstehende Beobachter gehen davon aus, dass die italienische Regierung, die kurz vor dem Fall der Stadt geflohen ist, bald Verhandlungen über die Kapitulation aufnehmen wird."</v>
      </c>
      <c r="D1277" s="1" t="str">
        <f aca="false">IF(OR(ISBLANK(A1277),A1277=" "),"",C1277)</f>
        <v> news.133.d:0 "Kürzlich sind französische Truppen in Rom einmarschiert, nachdem die verbliebene italienische Garnison der Stadt in das Umland abgewandert war. Die französischen Truppen besetzten in kürzester Zeit alle wichtigen Regierungsgebäude, und entlang der Via del Corso fand eine lange Prozession marschierender Soldaten und gepanzerter Fahrzeuge statt.\n\nMit dem Fall Roms wird die Fähigkeit Italiens, den Krieg fortzusetzen, in Frage gestellt. Außenstehende Beobachter gehen davon aus, dass die italienische Regierung, die kurz vor dem Fall der Stadt geflohen ist, bald Verhandlungen über die Kapitulation aufnehmen wird."</v>
      </c>
    </row>
    <row r="1278" customFormat="false" ht="13.8" hidden="false" customHeight="false" outlineLevel="0" collapsed="false">
      <c r="A1278" s="1" t="s">
        <v>2458</v>
      </c>
      <c r="B1278" s="1" t="s">
        <v>2459</v>
      </c>
      <c r="C1278" s="1" t="str">
        <f aca="false">A1278 &amp;" " &amp;"""" &amp;B1278 &amp;""""</f>
        <v> news.134.t:0 "Die Befreiung von Paris"</v>
      </c>
      <c r="D1278" s="1" t="str">
        <f aca="false">IF(OR(ISBLANK(A1278),A1278=" "),"",C1278)</f>
        <v> news.134.t:0 "Die Befreiung von Paris"</v>
      </c>
    </row>
    <row r="1279" customFormat="false" ht="13.8" hidden="false" customHeight="false" outlineLevel="0" collapsed="false">
      <c r="A1279" s="1" t="s">
        <v>2460</v>
      </c>
      <c r="B1279" s="1" t="s">
        <v>2461</v>
      </c>
      <c r="C1279" s="1" t="str">
        <f aca="false">A1279 &amp;" " &amp;"""" &amp;B1279 &amp;""""</f>
        <v> news.134.d:0 "Die Befreiung von Paris, der Hauptstadt Frankreichs, von der deutschen Besatzung ist nun bestätigt worden. Die alliierten Streitkräfte sind in die Stadt eingedrungen, und die verbliebene deutsche Garnison hat sich ergeben. Die Pariser jubelten ihren Befreiern zu, als sie die Champs Élysées hinuntermarschierten, auch wenn es Gerüchte über deutsches Scharfschützenfeuer in einigen Teilen der Stadt gab. Man befürchtete, dass die Deutschen eine Strategie der verbrannten Erde anwenden und Paris als brennende Ruine hinterlassen würden, aber die Wahrzeichen der Stadt scheinen verschont geblieben zu sein. Noch heute weht die französische Trikolore auf dem Eiffelturm."</v>
      </c>
      <c r="D1279" s="1" t="str">
        <f aca="false">IF(OR(ISBLANK(A1279),A1279=" "),"",C1279)</f>
        <v> news.134.d:0 "Die Befreiung von Paris, der Hauptstadt Frankreichs, von der deutschen Besatzung ist nun bestätigt worden. Die alliierten Streitkräfte sind in die Stadt eingedrungen, und die verbliebene deutsche Garnison hat sich ergeben. Die Pariser jubelten ihren Befreiern zu, als sie die Champs Élysées hinuntermarschierten, auch wenn es Gerüchte über deutsches Scharfschützenfeuer in einigen Teilen der Stadt gab. Man befürchtete, dass die Deutschen eine Strategie der verbrannten Erde anwenden und Paris als brennende Ruine hinterlassen würden, aber die Wahrzeichen der Stadt scheinen verschont geblieben zu sein. Noch heute weht die französische Trikolore auf dem Eiffelturm."</v>
      </c>
    </row>
    <row r="1280" customFormat="false" ht="13.8" hidden="false" customHeight="false" outlineLevel="0" collapsed="false">
      <c r="A1280" s="1" t="s">
        <v>2462</v>
      </c>
      <c r="B1280" s="1" t="s">
        <v>2463</v>
      </c>
      <c r="C1280" s="1" t="str">
        <f aca="false">A1280 &amp;" " &amp;"""" &amp;B1280 &amp;""""</f>
        <v> news.135.t:0 "Der Fall von Tokio"</v>
      </c>
      <c r="D1280" s="1" t="str">
        <f aca="false">IF(OR(ISBLANK(A1280),A1280=" "),"",C1280)</f>
        <v> news.135.t:0 "Der Fall von Tokio"</v>
      </c>
    </row>
    <row r="1281" customFormat="false" ht="13.8" hidden="false" customHeight="false" outlineLevel="0" collapsed="false">
      <c r="A1281" s="1" t="s">
        <v>2464</v>
      </c>
      <c r="B1281" s="1" t="s">
        <v>2465</v>
      </c>
      <c r="C1281" s="1" t="str">
        <f aca="false">A1281 &amp;" " &amp;"""" &amp;B1281 &amp;""""</f>
        <v> news.135.d:0 "Die amerikanischen Streitkräfte sind in Tokio eingedrungen, und das US-Kriegsministerium hat kürzlich das Ende der Kampfhandlungen in der Stadt bekannt gegeben. Es wurde von heftigen Kämpfen berichtet, vor allem in der Nähe des Kaiserpalastes, der von fanatischen Mitgliedern der kaiserlichen Garde verteidigt wurde, obwohl der Kaiser die Stadt vor Beginn des amerikanischen Angriffs verlassen haben soll.\n\nMit dem Fall von Tokio sagen Experten voraus, dass der organisierte Widerstand auf den übrigen japanischen Heimatinseln bald bröckeln wird. Es wird erwartet, dass in Kürze Friedensverhandlungen beginnen, es sei denn, japanische Hardliner überzeugen den Kaiser, den Kampf bis zum Tod fortzusetzen."</v>
      </c>
      <c r="D1281" s="1" t="str">
        <f aca="false">IF(OR(ISBLANK(A1281),A1281=" "),"",C1281)</f>
        <v> news.135.d:0 "Die amerikanischen Streitkräfte sind in Tokio eingedrungen, und das US-Kriegsministerium hat kürzlich das Ende der Kampfhandlungen in der Stadt bekannt gegeben. Es wurde von heftigen Kämpfen berichtet, vor allem in der Nähe des Kaiserpalastes, der von fanatischen Mitgliedern der kaiserlichen Garde verteidigt wurde, obwohl der Kaiser die Stadt vor Beginn des amerikanischen Angriffs verlassen haben soll.\n\nMit dem Fall von Tokio sagen Experten voraus, dass der organisierte Widerstand auf den übrigen japanischen Heimatinseln bald bröckeln wird. Es wird erwartet, dass in Kürze Friedensverhandlungen beginnen, es sei denn, japanische Hardliner überzeugen den Kaiser, den Kampf bis zum Tod fortzusetzen."</v>
      </c>
    </row>
    <row r="1282" customFormat="false" ht="13.8" hidden="false" customHeight="false" outlineLevel="0" collapsed="false">
      <c r="A1282" s="1" t="s">
        <v>2466</v>
      </c>
      <c r="B1282" s="1" t="s">
        <v>2467</v>
      </c>
      <c r="C1282" s="1" t="str">
        <f aca="false">A1282 &amp;" " &amp;"""" &amp;B1282 &amp;""""</f>
        <v> news.136.d:0 "Nach einer Reihe von heftigen Kämpfen haben die Alliierten Moskau, die Hauptstadt von [SOV.GetNameDefCap], besetzt. Die Stadt hat große Schäden erlitten, und auf beiden Seiten der Moskwa wüten noch immer Brände. Trotz schwerer Bombardierungen ist der Kreml einigermaßen intakt und wurde als Standort für das Hauptquartier der Alliierten Besatzungsverwaltung ausgewählt.\n\nMit dem Verlust Moskaus haben die sowjetischen Kriegsanstrengungen einen enormen Schlag erlitten. Obwohl man annimmt, dass der größte Teil der Regierung die Stadt schon lange vor ihrem Fall evakuiert hat, behaupten Militärexperten, dass ein vollständiger Zusammenbruch der Sowjetunion nicht mehr weit entfernt ist."</v>
      </c>
      <c r="D1282" s="1" t="str">
        <f aca="false">IF(OR(ISBLANK(A1282),A1282=" "),"",C1282)</f>
        <v> news.136.d:0 "Nach einer Reihe von heftigen Kämpfen haben die Alliierten Moskau, die Hauptstadt von [SOV.GetNameDefCap], besetzt. Die Stadt hat große Schäden erlitten, und auf beiden Seiten der Moskwa wüten noch immer Brände. Trotz schwerer Bombardierungen ist der Kreml einigermaßen intakt und wurde als Standort für das Hauptquartier der Alliierten Besatzungsverwaltung ausgewählt.\n\nMit dem Verlust Moskaus haben die sowjetischen Kriegsanstrengungen einen enormen Schlag erlitten. Obwohl man annimmt, dass der größte Teil der Regierung die Stadt schon lange vor ihrem Fall evakuiert hat, behaupten Militärexperten, dass ein vollständiger Zusammenbruch der Sowjetunion nicht mehr weit entfernt ist."</v>
      </c>
    </row>
    <row r="1283" customFormat="false" ht="13.8" hidden="false" customHeight="false" outlineLevel="0" collapsed="false">
      <c r="A1283" s="1" t="s">
        <v>2468</v>
      </c>
      <c r="B1283" s="1" t="s">
        <v>2469</v>
      </c>
      <c r="C1283" s="1" t="str">
        <f aca="false">A1283 &amp;" " &amp;"""" &amp;B1283 &amp;""""</f>
        <v> news.137.t:0 "Die Befreiung von London"</v>
      </c>
      <c r="D1283" s="1" t="str">
        <f aca="false">IF(OR(ISBLANK(A1283),A1283=" "),"",C1283)</f>
        <v> news.137.t:0 "Die Befreiung von London"</v>
      </c>
    </row>
    <row r="1284" customFormat="false" ht="13.8" hidden="false" customHeight="false" outlineLevel="0" collapsed="false">
      <c r="A1284" s="1" t="s">
        <v>2470</v>
      </c>
      <c r="B1284" s="1" t="s">
        <v>2471</v>
      </c>
      <c r="C1284" s="1" t="str">
        <f aca="false">A1284 &amp;" " &amp;"""" &amp;B1284 &amp;""""</f>
        <v> news.137.d:0 "Die Kämpfe in London sind beendet, nachdem die letzten Reste des deutschen Widerstands beseitigt wurden. Sobald Entwarnung gegeben wurde, stürmten jubelnde Menschenmassen auf die Straßen, um ihre amerikanischen Befreier zu feiern, während in der ganzen Stadt Kirchenglocken zu hören waren.\n\nDas Befreiungsfieber scheint Großbritannien zu erfassen, da es nun endlich wahrscheinlich scheint, dass die deutsche Besatzung zu Ende geht. In den Gebieten, die noch unter deutscher Kontrolle stehen, wurden spontane Aufstände gemeldet, die jedoch mit großer Härte geahndet wurden. Ist die Freiheit endlich in das Vereinigte Königreich zurückgekehrt?"</v>
      </c>
      <c r="D1284" s="1" t="str">
        <f aca="false">IF(OR(ISBLANK(A1284),A1284=" "),"",C1284)</f>
        <v> news.137.d:0 "Die Kämpfe in London sind beendet, nachdem die letzten Reste des deutschen Widerstands beseitigt wurden. Sobald Entwarnung gegeben wurde, stürmten jubelnde Menschenmassen auf die Straßen, um ihre amerikanischen Befreier zu feiern, während in der ganzen Stadt Kirchenglocken zu hören waren.\n\nDas Befreiungsfieber scheint Großbritannien zu erfassen, da es nun endlich wahrscheinlich scheint, dass die deutsche Besatzung zu Ende geht. In den Gebieten, die noch unter deutscher Kontrolle stehen, wurden spontane Aufstände gemeldet, die jedoch mit großer Härte geahndet wurden. Ist die Freiheit endlich in das Vereinigte Königreich zurückgekehrt?"</v>
      </c>
    </row>
    <row r="1285" customFormat="false" ht="13.8" hidden="false" customHeight="false" outlineLevel="0" collapsed="false">
      <c r="A1285" s="1" t="s">
        <v>2472</v>
      </c>
      <c r="B1285" s="1" t="s">
        <v>2473</v>
      </c>
      <c r="C1285" s="1" t="str">
        <f aca="false">A1285 &amp;" " &amp;"""" &amp;B1285 &amp;""""</f>
        <v> news.138.d:0 "Anders als 1920 gab es kein "Wunder an der Weichsel", als sich die sowjetischen Armeen kürzlich Warschau näherten. Der polnische Widerstand in der Stadt ist weitgehend zusammengebrochen, und über den meisten Regierungsgebäuden weht die sowjetische Flagge. Erleben wir das Ende der polnischen Nation, oder wird es den polnischen Streitkräften irgendwie gelingen, sich zu erholen und ihre Hauptstadt wieder einzunehmen? Die meisten Experten halten dieses Szenario für unwahrscheinlich."</v>
      </c>
      <c r="D1285" s="1" t="str">
        <f aca="false">IF(OR(ISBLANK(A1285),A1285=" "),"",C1285)</f>
        <v> news.138.d:0 "Anders als 1920 gab es kein "Wunder an der Weichsel", als sich die sowjetischen Armeen kürzlich Warschau näherten. Der polnische Widerstand in der Stadt ist weitgehend zusammengebrochen, und über den meisten Regierungsgebäuden weht die sowjetische Flagge. Erleben wir das Ende der polnischen Nation, oder wird es den polnischen Streitkräften irgendwie gelingen, sich zu erholen und ihre Hauptstadt wieder einzunehmen? Die meisten Experten halten dieses Szenario für unwahrscheinlich."</v>
      </c>
    </row>
    <row r="1286" customFormat="false" ht="13.8" hidden="false" customHeight="false" outlineLevel="0" collapsed="false">
      <c r="A1286" s="1" t="s">
        <v>2474</v>
      </c>
      <c r="B1286" s="1" t="s">
        <v>2475</v>
      </c>
      <c r="C1286" s="1" t="str">
        <f aca="false">A1286 &amp;" " &amp;"""" &amp;B1286 &amp;""""</f>
        <v> news.138.b:0 "Vorwärts, Kameraden!"</v>
      </c>
      <c r="D1286" s="1" t="str">
        <f aca="false">IF(OR(ISBLANK(A1286),A1286=" "),"",C1286)</f>
        <v> news.138.b:0 "Vorwärts, Kameraden!"</v>
      </c>
    </row>
    <row r="1287" customFormat="false" ht="13.8" hidden="false" customHeight="false" outlineLevel="0" collapsed="false">
      <c r="A1287" s="1" t="s">
        <v>2476</v>
      </c>
      <c r="B1287" s="1" t="s">
        <v>2477</v>
      </c>
      <c r="C1287" s="1" t="str">
        <f aca="false">A1287 &amp;" " &amp;"""" &amp;B1287 &amp;""""</f>
        <v> news.139.t:0 "Die Befreiung von Warschau"</v>
      </c>
      <c r="D1287" s="1" t="str">
        <f aca="false">IF(OR(ISBLANK(A1287),A1287=" "),"",C1287)</f>
        <v> news.139.t:0 "Die Befreiung von Warschau"</v>
      </c>
    </row>
    <row r="1288" customFormat="false" ht="13.8" hidden="false" customHeight="false" outlineLevel="0" collapsed="false">
      <c r="A1288" s="1" t="s">
        <v>2478</v>
      </c>
      <c r="B1288" s="1" t="s">
        <v>2479</v>
      </c>
      <c r="C1288" s="1" t="str">
        <f aca="false">A1288 &amp;" " &amp;"""" &amp;B1288 &amp;""""</f>
        <v> news.139.d:0 "Die zerstörte Stadt Warschau ist von den vorrückenden sowjetischen Armeen eingenommen worden, nachdem sich die letzten deutschen Verteidiger aus den brennenden Vorstädten zurückgezogen hatten. Ein Großteil der Stadt liegt nach den vorangegangenen Kämpfen in Trümmern, und örtliche Widerstandskämpfer tauchen eilig aus den Trümmern auf, um ihre Befreier zu begrüßen.\n\nDa Warschau unter sowjetischer Kontrolle steht, könnte sich die strategische Lage für Deutschland in Osteuropa bald weiter verschlechtern. Experten bezweifeln, dass sie in der Lage sein werden, einen Gegenangriff zu starten, um die Stadt zurückzuerobern, aber die bedrängte lokale Bevölkerung scheint nicht ganz so überzeugt zu sein."</v>
      </c>
      <c r="D1288" s="1" t="str">
        <f aca="false">IF(OR(ISBLANK(A1288),A1288=" "),"",C1288)</f>
        <v> news.139.d:0 "Die zerstörte Stadt Warschau ist von den vorrückenden sowjetischen Armeen eingenommen worden, nachdem sich die letzten deutschen Verteidiger aus den brennenden Vorstädten zurückgezogen hatten. Ein Großteil der Stadt liegt nach den vorangegangenen Kämpfen in Trümmern, und örtliche Widerstandskämpfer tauchen eilig aus den Trümmern auf, um ihre Befreier zu begrüßen.\n\nDa Warschau unter sowjetischer Kontrolle steht, könnte sich die strategische Lage für Deutschland in Osteuropa bald weiter verschlechtern. Experten bezweifeln, dass sie in der Lage sein werden, einen Gegenangriff zu starten, um die Stadt zurückzuerobern, aber die bedrängte lokale Bevölkerung scheint nicht ganz so überzeugt zu sein."</v>
      </c>
    </row>
    <row r="1289" customFormat="false" ht="13.8" hidden="false" customHeight="false" outlineLevel="0" collapsed="false">
      <c r="A1289" s="1" t="s">
        <v>2480</v>
      </c>
      <c r="B1289" s="1" t="s">
        <v>2481</v>
      </c>
      <c r="C1289" s="1" t="str">
        <f aca="false">A1289 &amp;" " &amp;"""" &amp;B1289 &amp;""""</f>
        <v> news.139.a:0 "Ist dies der Anfang vom Ende ...?"</v>
      </c>
      <c r="D1289" s="1" t="str">
        <f aca="false">IF(OR(ISBLANK(A1289),A1289=" "),"",C1289)</f>
        <v> news.139.a:0 "Ist dies der Anfang vom Ende ...?"</v>
      </c>
    </row>
    <row r="1290" customFormat="false" ht="13.8" hidden="false" customHeight="false" outlineLevel="0" collapsed="false">
      <c r="A1290" s="1" t="s">
        <v>2482</v>
      </c>
      <c r="B1290" s="1" t="s">
        <v>2483</v>
      </c>
      <c r="C1290" s="1" t="str">
        <f aca="false">A1290 &amp;" " &amp;"""" &amp;B1290 &amp;""""</f>
        <v> news.140.d:0 "In einem sowjetischen Kommuniqué wird die Kapitulation aller deutschen Streitkräfte in Berlin angekündigt. Nachdem die Russen die Stadt eingekesselt hatten, stürmten sie sie aus verschiedenen Richtungen, wobei die deutschen Verteidiger auf Schritt und Tritt erbitterten Widerstand leisteten. Die sowjetischen Truppen kämpften sich schließlich über die Moltke-Brücke in das Reichstagsgebäude vor und kämpften Raum für Raum, bis sie das Dach erreichten, wo die sowjetische Flagge über der Stadt gehisst wurde. Die Schlacht um Berlin ist vorbei."</v>
      </c>
      <c r="D1290" s="1" t="str">
        <f aca="false">IF(OR(ISBLANK(A1290),A1290=" "),"",C1290)</f>
        <v> news.140.d:0 "In einem sowjetischen Kommuniqué wird die Kapitulation aller deutschen Streitkräfte in Berlin angekündigt. Nachdem die Russen die Stadt eingekesselt hatten, stürmten sie sie aus verschiedenen Richtungen, wobei die deutschen Verteidiger auf Schritt und Tritt erbitterten Widerstand leisteten. Die sowjetischen Truppen kämpften sich schließlich über die Moltke-Brücke in das Reichstagsgebäude vor und kämpften Raum für Raum, bis sie das Dach erreichten, wo die sowjetische Flagge über der Stadt gehisst wurde. Die Schlacht um Berlin ist vorbei."</v>
      </c>
    </row>
    <row r="1291" customFormat="false" ht="13.8" hidden="false" customHeight="false" outlineLevel="0" collapsed="false">
      <c r="A1291" s="1" t="s">
        <v>2484</v>
      </c>
      <c r="B1291" s="1" t="s">
        <v>2485</v>
      </c>
      <c r="C1291" s="1" t="str">
        <f aca="false">A1291 &amp;" " &amp;"""" &amp;B1291 &amp;""""</f>
        <v> news.140.a:0 "Der [SOV.GetAdjective] Bär ist gewachsen..."</v>
      </c>
      <c r="D1291" s="1" t="str">
        <f aca="false">IF(OR(ISBLANK(A1291),A1291=" "),"",C1291)</f>
        <v> news.140.a:0 "Der [SOV.GetAdjective] Bär ist gewachsen..."</v>
      </c>
    </row>
    <row r="1292" customFormat="false" ht="13.8" hidden="false" customHeight="false" outlineLevel="0" collapsed="false">
      <c r="A1292" s="1" t="s">
        <v>2486</v>
      </c>
      <c r="B1292" s="1" t="s">
        <v>2487</v>
      </c>
      <c r="C1292" s="1" t="str">
        <f aca="false">A1292 &amp;" " &amp;"""" &amp;B1292 &amp;""""</f>
        <v> news.140.b:0 "Die faschistische Höhle ist unser!"</v>
      </c>
      <c r="D1292" s="1" t="str">
        <f aca="false">IF(OR(ISBLANK(A1292),A1292=" "),"",C1292)</f>
        <v> news.140.b:0 "Die faschistische Höhle ist unser!"</v>
      </c>
    </row>
    <row r="1293" customFormat="false" ht="13.8" hidden="false" customHeight="false" outlineLevel="0" collapsed="false">
      <c r="A1293" s="1" t="s">
        <v>2488</v>
      </c>
      <c r="B1293" s="1" t="s">
        <v>2489</v>
      </c>
      <c r="C1293" s="1" t="str">
        <f aca="false">A1293 &amp;" " &amp;"""" &amp;B1293 &amp;""""</f>
        <v> news.141.d:0 "Rom, die "Ewige Stadt", ist den vorrückenden sowjetischen Speerspitzen zum Opfer gefallen. Während sich die italienischen Streitkräfte zurückzogen, schwärmten die russischen Truppen in die Stadt aus und zerschlugen die wenigen verbliebenen Widerstandsnester. Die meisten historischen Wahrzeichen scheinen kaum Schaden genommen zu haben, obwohl es widersprüchliche Berichte gibt, wonach das Pantheon von Maschinengewehrfeuer getroffen wurde. Bisher scheinen die Sowjets die Neutralität des Heiligen Stuhls zu respektieren, aber ihre Streitkräfte haben sich ringförmig um die Vatikanstadt positioniert - eine Geste, die Seine Heiligkeit sicherlich nervös machen muss."</v>
      </c>
      <c r="D1293" s="1" t="str">
        <f aca="false">IF(OR(ISBLANK(A1293),A1293=" "),"",C1293)</f>
        <v> news.141.d:0 "Rom, die "Ewige Stadt", ist den vorrückenden sowjetischen Speerspitzen zum Opfer gefallen. Während sich die italienischen Streitkräfte zurückzogen, schwärmten die russischen Truppen in die Stadt aus und zerschlugen die wenigen verbliebenen Widerstandsnester. Die meisten historischen Wahrzeichen scheinen kaum Schaden genommen zu haben, obwohl es widersprüchliche Berichte gibt, wonach das Pantheon von Maschinengewehrfeuer getroffen wurde. Bisher scheinen die Sowjets die Neutralität des Heiligen Stuhls zu respektieren, aber ihre Streitkräfte haben sich ringförmig um die Vatikanstadt positioniert - eine Geste, die Seine Heiligkeit sicherlich nervös machen muss."</v>
      </c>
    </row>
    <row r="1294" customFormat="false" ht="13.8" hidden="false" customHeight="false" outlineLevel="0" collapsed="false">
      <c r="A1294" s="1" t="s">
        <v>2490</v>
      </c>
      <c r="B1294" s="1" t="s">
        <v>2491</v>
      </c>
      <c r="C1294" s="1" t="str">
        <f aca="false">A1294 &amp;" " &amp;"""" &amp;B1294 &amp;""""</f>
        <v> news.142.d:0 "Der unaufhaltsame Vormarsch der Roten Armee geht weiter, und jetzt kommen Berichte herein, dass die französische Hauptstadt gefallen ist. Französische Kommunisten sollen den Sowjets beim Einmarsch in die Stadt geholfen und sich an Angriffen gegen zurückweichende Teile der Armée de Terre beteiligt haben. In der ganzen Stadt wurden Flugblätter verteilt, in denen den Parisern mitgeteilt wurde, dass sie "von der Unterdrückung durch die Bourgeoisie befreit" seien und dass die Pariser Kommune endlich wieder auferstanden sei."</v>
      </c>
      <c r="D1294" s="1" t="str">
        <f aca="false">IF(OR(ISBLANK(A1294),A1294=" "),"",C1294)</f>
        <v> news.142.d:0 "Der unaufhaltsame Vormarsch der Roten Armee geht weiter, und jetzt kommen Berichte herein, dass die französische Hauptstadt gefallen ist. Französische Kommunisten sollen den Sowjets beim Einmarsch in die Stadt geholfen und sich an Angriffen gegen zurückweichende Teile der Armée de Terre beteiligt haben. In der ganzen Stadt wurden Flugblätter verteilt, in denen den Parisern mitgeteilt wurde, dass sie "von der Unterdrückung durch die Bourgeoisie befreit" seien und dass die Pariser Kommune endlich wieder auferstanden sei."</v>
      </c>
    </row>
    <row r="1295" customFormat="false" ht="13.8" hidden="false" customHeight="false" outlineLevel="0" collapsed="false">
      <c r="A1295" s="1" t="s">
        <v>2492</v>
      </c>
      <c r="B1295" s="1" t="s">
        <v>2493</v>
      </c>
      <c r="C1295" s="1" t="str">
        <f aca="false">A1295 &amp;" " &amp;"""" &amp;B1295 &amp;""""</f>
        <v> news.143.d:0 "In der letzten Tagesmeldung aus Moskau wurde die Einnahme von Paris durch die deutschen Truppen verkündet. Berichten zufolge ertranken viele der Verteidiger der Stadt in der Seine, nachdem ein schweres sowjetisches Artilleriefeuer mehrere Brücken über den Fluss zerstört hatte.\n\nDer Eiffelturm wurde nach einer massiven Explosion an seinem Sockel zum Einsturz gebracht, wobei unklar bleibt, welche Seite dafür verantwortlich war. Die sowjetischen Streitkräfte veranstalten jetzt eine Siegesparade auf den Champs-Élysées, während die müden Pariser zusehen und sich fragen, ob sie nur einen Besatzer gegen einen anderen eingetauscht haben."</v>
      </c>
      <c r="D1295" s="1" t="str">
        <f aca="false">IF(OR(ISBLANK(A1295),A1295=" "),"",C1295)</f>
        <v> news.143.d:0 "In der letzten Tagesmeldung aus Moskau wurde die Einnahme von Paris durch die deutschen Truppen verkündet. Berichten zufolge ertranken viele der Verteidiger der Stadt in der Seine, nachdem ein schweres sowjetisches Artilleriefeuer mehrere Brücken über den Fluss zerstört hatte.\n\nDer Eiffelturm wurde nach einer massiven Explosion an seinem Sockel zum Einsturz gebracht, wobei unklar bleibt, welche Seite dafür verantwortlich war. Die sowjetischen Streitkräfte veranstalten jetzt eine Siegesparade auf den Champs-Élysées, während die müden Pariser zusehen und sich fragen, ob sie nur einen Besatzer gegen einen anderen eingetauscht haben."</v>
      </c>
    </row>
    <row r="1296" customFormat="false" ht="13.8" hidden="false" customHeight="false" outlineLevel="0" collapsed="false">
      <c r="A1296" s="1" t="s">
        <v>2494</v>
      </c>
      <c r="B1296" s="1" t="s">
        <v>2481</v>
      </c>
      <c r="C1296" s="1" t="str">
        <f aca="false">A1296 &amp;" " &amp;"""" &amp;B1296 &amp;""""</f>
        <v> news.143.a:0 "Ist dies der Anfang vom Ende ...?"</v>
      </c>
      <c r="D1296" s="1" t="str">
        <f aca="false">IF(OR(ISBLANK(A1296),A1296=" "),"",C1296)</f>
        <v> news.143.a:0 "Ist dies der Anfang vom Ende ...?"</v>
      </c>
    </row>
    <row r="1297" customFormat="false" ht="13.8" hidden="false" customHeight="false" outlineLevel="0" collapsed="false">
      <c r="A1297" s="1" t="s">
        <v>2495</v>
      </c>
      <c r="B1297" s="1" t="s">
        <v>2496</v>
      </c>
      <c r="C1297" s="1" t="str">
        <f aca="false">A1297 &amp;" " &amp;"""" &amp;B1297 &amp;""""</f>
        <v> news.144.d:0 "Der kommunistische Aufschwung geht weiter, und die sowjetischen Streitkräfte haben vor kurzem die Einnahme von London abgeschlossen. Die Rote Armee organisierte rasch eine Parade, noch bevor die letzten Widerstandsnester in der Stadt vollständig beseitigt waren. Kommunistische Sympathisanten haben sich beeilt, den sowjetischen Militärbehörden die Namen bekannter Antikommunisten zu nennen, und am Trafalgar Square wurde ein Volksgerichtshof einberufen, um die schlimmsten Übeltäter zu bestrafen."</v>
      </c>
      <c r="D1297" s="1" t="str">
        <f aca="false">IF(OR(ISBLANK(A1297),A1297=" "),"",C1297)</f>
        <v> news.144.d:0 "Der kommunistische Aufschwung geht weiter, und die sowjetischen Streitkräfte haben vor kurzem die Einnahme von London abgeschlossen. Die Rote Armee organisierte rasch eine Parade, noch bevor die letzten Widerstandsnester in der Stadt vollständig beseitigt waren. Kommunistische Sympathisanten haben sich beeilt, den sowjetischen Militärbehörden die Namen bekannter Antikommunisten zu nennen, und am Trafalgar Square wurde ein Volksgerichtshof einberufen, um die schlimmsten Übeltäter zu bestrafen."</v>
      </c>
    </row>
    <row r="1298" customFormat="false" ht="13.8" hidden="false" customHeight="false" outlineLevel="0" collapsed="false">
      <c r="A1298" s="1" t="s">
        <v>2497</v>
      </c>
      <c r="B1298" s="1" t="s">
        <v>2498</v>
      </c>
      <c r="C1298" s="1" t="str">
        <f aca="false">A1298 &amp;" " &amp;"""" &amp;B1298 &amp;""""</f>
        <v> news.145.d:0 "Im Zentrum Londons wüten weiterhin Brände, aber man geht davon aus, dass die meisten deutschen Besatzer der Stadt entweder im Kampf gefallen sind oder von den vorrückenden sowjetischen Truppen gefangen genommen wurden. Auf den Straßen haben sich Menschenmengen versammelt, um die Russen anzufeuern, während sie gegen die letzten hartnäckigen Widerständler vorgehen. Gegen Kollaborateure wurde hart vorgegangen, und die Sowjets haben einen Interimsrat eingesetzt, der die befreite Stadt bis auf weiteres verwaltet. Kritiker haben festgestellt, dass die Mitglieder dieses Rates offenbar alle aus der Kommunistischen Partei Großbritanniens stammen."</v>
      </c>
      <c r="D1298" s="1" t="str">
        <f aca="false">IF(OR(ISBLANK(A1298),A1298=" "),"",C1298)</f>
        <v> news.145.d:0 "Im Zentrum Londons wüten weiterhin Brände, aber man geht davon aus, dass die meisten deutschen Besatzer der Stadt entweder im Kampf gefallen sind oder von den vorrückenden sowjetischen Truppen gefangen genommen wurden. Auf den Straßen haben sich Menschenmengen versammelt, um die Russen anzufeuern, während sie gegen die letzten hartnäckigen Widerständler vorgehen. Gegen Kollaborateure wurde hart vorgegangen, und die Sowjets haben einen Interimsrat eingesetzt, der die befreite Stadt bis auf weiteres verwaltet. Kritiker haben festgestellt, dass die Mitglieder dieses Rates offenbar alle aus der Kommunistischen Partei Großbritanniens stammen."</v>
      </c>
    </row>
    <row r="1299" customFormat="false" ht="13.8" hidden="false" customHeight="false" outlineLevel="0" collapsed="false">
      <c r="A1299" s="1" t="s">
        <v>2499</v>
      </c>
      <c r="B1299" s="1" t="s">
        <v>2500</v>
      </c>
      <c r="C1299" s="1" t="str">
        <f aca="false">A1299 &amp;" " &amp;"""" &amp;B1299 &amp;""""</f>
        <v> news.145.a:0 "Eine wichtige Entwicklung."</v>
      </c>
      <c r="D1299" s="1" t="str">
        <f aca="false">IF(OR(ISBLANK(A1299),A1299=" "),"",C1299)</f>
        <v> news.145.a:0 "Eine wichtige Entwicklung."</v>
      </c>
    </row>
    <row r="1300" customFormat="false" ht="13.8" hidden="false" customHeight="false" outlineLevel="0" collapsed="false">
      <c r="A1300" s="1" t="s">
        <v>2501</v>
      </c>
      <c r="B1300" s="1" t="s">
        <v>2502</v>
      </c>
      <c r="C1300" s="1" t="str">
        <f aca="false">A1300 &amp;" " &amp;"""" &amp;B1300 &amp;""""</f>
        <v> news.146.d:0 "Die sowjetischen Streitkräfte sind auf Tokio vorgerückt, und aus der ganzen Stadt werden schwere Kämpfe gemeldet. Der größte Teil der Stadt ist jetzt unter sowjetischer Kontrolle, mit Ausnahme der östlichen Vororte, in denen immer noch massive Brände wüten.\n\n Als sich die Kämpfe auf den Kaiserpalast verlagerten, starteten Mitglieder der kaiserlichen Garde Berichten zufolge Bajonettangriffe auf die sich nähernden sowjetischen Truppen. Der Palast wurde schließlich von einer Abteilung von Fallschirmjägern des VDV gestürmt, die sich Raum für Raum durch die Anlage kämpfen mussten. Es wurden keine Gefangenen gemacht, aber es wird angenommen, dass der Kaiser in Sicherheit gebracht wurde, bevor die Stadt fiel."</v>
      </c>
      <c r="D1300" s="1" t="str">
        <f aca="false">IF(OR(ISBLANK(A1300),A1300=" "),"",C1300)</f>
        <v> news.146.d:0 "Die sowjetischen Streitkräfte sind auf Tokio vorgerückt, und aus der ganzen Stadt werden schwere Kämpfe gemeldet. Der größte Teil der Stadt ist jetzt unter sowjetischer Kontrolle, mit Ausnahme der östlichen Vororte, in denen immer noch massive Brände wüten.\n\n Als sich die Kämpfe auf den Kaiserpalast verlagerten, starteten Mitglieder der kaiserlichen Garde Berichten zufolge Bajonettangriffe auf die sich nähernden sowjetischen Truppen. Der Palast wurde schließlich von einer Abteilung von Fallschirmjägern des VDV gestürmt, die sich Raum für Raum durch die Anlage kämpfen mussten. Es wurden keine Gefangenen gemacht, aber es wird angenommen, dass der Kaiser in Sicherheit gebracht wurde, bevor die Stadt fiel."</v>
      </c>
    </row>
    <row r="1301" customFormat="false" ht="13.8" hidden="false" customHeight="false" outlineLevel="0" collapsed="false">
      <c r="A1301" s="1" t="s">
        <v>2503</v>
      </c>
      <c r="B1301" s="1" t="s">
        <v>2504</v>
      </c>
      <c r="C1301" s="1" t="str">
        <f aca="false">A1301 &amp;" " &amp;"""" &amp;B1301 &amp;""""</f>
        <v> news.147.d:0 "Leningrad, die ehemalige Hauptstadt des Russischen Reiches, wurde von finnischen Truppen besetzt. Mit über drei Millionen Einwohnern hat die Stadt fast so viele Einwohner wie ganz Finnland, aber diese Tatsache hat die finnischen Angreifer offensichtlich nicht abgeschreckt.\n\n Es gibt eine Debatte darüber, ob die Stadt in Großfinnland integriert werden sollte, da die ingrischen Finnen in den Regionen außerhalb der Stadt eine beträchtliche Minderheit darstellen. Dies setzt natürlich voraus, dass die Rote Armee nicht in der Lage ist, die Stadt in einer Gegenoffensive zurückzuerobern."</v>
      </c>
      <c r="D1301" s="1" t="str">
        <f aca="false">IF(OR(ISBLANK(A1301),A1301=" "),"",C1301)</f>
        <v> news.147.d:0 "Leningrad, die ehemalige Hauptstadt des Russischen Reiches, wurde von finnischen Truppen besetzt. Mit über drei Millionen Einwohnern hat die Stadt fast so viele Einwohner wie ganz Finnland, aber diese Tatsache hat die finnischen Angreifer offensichtlich nicht abgeschreckt.\n\n Es gibt eine Debatte darüber, ob die Stadt in Großfinnland integriert werden sollte, da die ingrischen Finnen in den Regionen außerhalb der Stadt eine beträchtliche Minderheit darstellen. Dies setzt natürlich voraus, dass die Rote Armee nicht in der Lage ist, die Stadt in einer Gegenoffensive zurückzuerobern."</v>
      </c>
    </row>
    <row r="1302" customFormat="false" ht="13.8" hidden="false" customHeight="false" outlineLevel="0" collapsed="false">
      <c r="A1302" s="1" t="s">
        <v>2505</v>
      </c>
      <c r="B1302" s="1" t="s">
        <v>2506</v>
      </c>
      <c r="C1302" s="1" t="str">
        <f aca="false">A1302 &amp;" " &amp;"""" &amp;B1302 &amp;""""</f>
        <v> news.148.d:0 "Nachrichten aus Tokio haben kürzlich bestätigt, dass die Stadt an die chinesischen Streitkräfte gefallen ist. Ein Großteil der Stadt liegt in Trümmern, darunter auch der Kaiserpalast, der jetzt als Hauptquartier der chinesischen Militärverwaltung dient.\n\nAusländische Reporter wurden Zeugen einer gewaltigen Siegesparade, bei der eine scheinbar endlose Prozession chinesischer Soldaten durch die Stadt marschierte. Die japanischen Bürger, die die Straßen säumten, sahen den paradierenden Truppen schweigend zu."</v>
      </c>
      <c r="D1302" s="1" t="str">
        <f aca="false">IF(OR(ISBLANK(A1302),A1302=" "),"",C1302)</f>
        <v> news.148.d:0 "Nachrichten aus Tokio haben kürzlich bestätigt, dass die Stadt an die chinesischen Streitkräfte gefallen ist. Ein Großteil der Stadt liegt in Trümmern, darunter auch der Kaiserpalast, der jetzt als Hauptquartier der chinesischen Militärverwaltung dient.\n\nAusländische Reporter wurden Zeugen einer gewaltigen Siegesparade, bei der eine scheinbar endlose Prozession chinesischer Soldaten durch die Stadt marschierte. Die japanischen Bürger, die die Straßen säumten, sahen den paradierenden Truppen schweigend zu."</v>
      </c>
    </row>
    <row r="1303" customFormat="false" ht="13.8" hidden="false" customHeight="false" outlineLevel="0" collapsed="false">
      <c r="A1303" s="1" t="s">
        <v>2507</v>
      </c>
      <c r="B1303" s="1" t="s">
        <v>2508</v>
      </c>
      <c r="C1303" s="1" t="str">
        <f aca="false">A1303 &amp;" " &amp;"""" &amp;B1303 &amp;""""</f>
        <v> news.149.d:0 "Zum ersten Mal seit der Eroberung durch die Briten vor mehr als zwei Jahrhunderten ist Gibraltar wieder in spanischer Hand. Nachrichten aus dem Gebiet berichten, dass sich der größte Teil der Garnison ergeben hat, obwohl sich einige hartnäckige Widerständler in Tunnel unter dem Felsen zurückgezogen haben.\n\n Auf einer Pressekonferenz in Madrid erklärten Regierungsvertreter, dass Gibraltar fortan als spanisches Hoheitsgebiet "auf ewig" betrachtet wird. Britische Diplomaten haben diese Erklärung wenig überraschend als "völligen Unsinn" abgetan."</v>
      </c>
      <c r="D1303" s="1" t="str">
        <f aca="false">IF(OR(ISBLANK(A1303),A1303=" "),"",C1303)</f>
        <v> news.149.d:0 "Zum ersten Mal seit der Eroberung durch die Briten vor mehr als zwei Jahrhunderten ist Gibraltar wieder in spanischer Hand. Nachrichten aus dem Gebiet berichten, dass sich der größte Teil der Garnison ergeben hat, obwohl sich einige hartnäckige Widerständler in Tunnel unter dem Felsen zurückgezogen haben.\n\n Auf einer Pressekonferenz in Madrid erklärten Regierungsvertreter, dass Gibraltar fortan als spanisches Hoheitsgebiet "auf ewig" betrachtet wird. Britische Diplomaten haben diese Erklärung wenig überraschend als "völligen Unsinn" abgetan."</v>
      </c>
    </row>
    <row r="1304" customFormat="false" ht="13.8" hidden="false" customHeight="false" outlineLevel="0" collapsed="false">
      <c r="A1304" s="1" t="s">
        <v>2509</v>
      </c>
      <c r="B1304" s="1" t="s">
        <v>2510</v>
      </c>
      <c r="C1304" s="1" t="str">
        <f aca="false">A1304 &amp;" " &amp;"""" &amp;B1304 &amp;""""</f>
        <v> news.150.t:0 "Staatsstreich in Jugoslawien"</v>
      </c>
      <c r="D1304" s="1" t="str">
        <f aca="false">IF(OR(ISBLANK(A1304),A1304=" "),"",C1304)</f>
        <v> news.150.t:0 "Staatsstreich in Jugoslawien"</v>
      </c>
    </row>
    <row r="1305" customFormat="false" ht="13.8" hidden="false" customHeight="false" outlineLevel="0" collapsed="false">
      <c r="A1305" s="1" t="s">
        <v>2511</v>
      </c>
      <c r="B1305" s="1" t="s">
        <v>2512</v>
      </c>
      <c r="C1305" s="1" t="str">
        <f aca="false">A1305 &amp;" " &amp;"""" &amp;B1305 &amp;""""</f>
        <v> news.150.d:0 "Die Versuche der jugoslawischen Regierung, mit Deutschland zusammenzuarbeiten, hatten viele Gegner im Militär des Landes, was heute zu einem Staatsstreich führte, durch den der amtierende Herrscher gestürzt und König Peter II. auf den Thron gesetzt wurde.\n\Das Land hat viele seiner Verbindungen zu Deutschland gekappt, und das neue Regime scheint bereit zu sein, eher einen Krieg zu riskieren als zu kooperieren."</v>
      </c>
      <c r="D1305" s="1" t="str">
        <f aca="false">IF(OR(ISBLANK(A1305),A1305=" "),"",C1305)</f>
        <v> news.150.d:0 "Die Versuche der jugoslawischen Regierung, mit Deutschland zusammenzuarbeiten, hatten viele Gegner im Militär des Landes, was heute zu einem Staatsstreich führte, durch den der amtierende Herrscher gestürzt und König Peter II. auf den Thron gesetzt wurde.\n\Das Land hat viele seiner Verbindungen zu Deutschland gekappt, und das neue Regime scheint bereit zu sein, eher einen Krieg zu riskieren als zu kooperieren."</v>
      </c>
    </row>
    <row r="1306" customFormat="false" ht="13.8" hidden="false" customHeight="false" outlineLevel="0" collapsed="false">
      <c r="A1306" s="1" t="s">
        <v>2513</v>
      </c>
      <c r="B1306" s="1" t="s">
        <v>2514</v>
      </c>
      <c r="C1306" s="1" t="str">
        <f aca="false">A1306 &amp;" " &amp;"""" &amp;B1306 &amp;""""</f>
        <v> news.150.b:0 "Die Narren haben sich ihr eigenes Grab geschaufelt."</v>
      </c>
      <c r="D1306" s="1" t="str">
        <f aca="false">IF(OR(ISBLANK(A1306),A1306=" "),"",C1306)</f>
        <v> news.150.b:0 "Die Narren haben sich ihr eigenes Grab geschaufelt."</v>
      </c>
    </row>
    <row r="1307" customFormat="false" ht="13.8" hidden="false" customHeight="false" outlineLevel="0" collapsed="false">
      <c r="A1307" s="1" t="s">
        <v>2515</v>
      </c>
      <c r="B1307" s="1" t="s">
        <v>2516</v>
      </c>
      <c r="C1307" s="1" t="str">
        <f aca="false">A1307 &amp;" " &amp;"""" &amp;B1307 &amp;""""</f>
        <v> news.151.t:0 "Das Rheinland bleibt entmilitarisiert"</v>
      </c>
      <c r="D1307" s="1" t="str">
        <f aca="false">IF(OR(ISBLANK(A1307),A1307=" "),"",C1307)</f>
        <v> news.151.t:0 "Das Rheinland bleibt entmilitarisiert"</v>
      </c>
    </row>
    <row r="1308" customFormat="false" ht="13.8" hidden="false" customHeight="false" outlineLevel="0" collapsed="false">
      <c r="A1308" s="1" t="s">
        <v>2517</v>
      </c>
      <c r="B1308" s="1" t="s">
        <v>2518</v>
      </c>
      <c r="C1308" s="1" t="str">
        <f aca="false">A1308 &amp;" " &amp;"""" &amp;B1308 &amp;""""</f>
        <v> news.151.d:0 "Nachdem Deutschland versucht hatte, die im Versailler Vertrag festgelegten Regeln aufzuheben und das Rheinland zu remilitarisieren, wurde es durch ein Ultimatum der Alliierten zum Rückzug gezwungen. Da sowohl Großbritannien als auch Frankreich mit einer Mobilisierung drohten, falls Deutschland den Plan weiterverfolgte, wurde schnell klar, dass dieses Ausmaß an Widerstand unerwartet war. Deutschland war nicht darauf vorbereitet, beiden Ländern in einem totalen Krieg gegenüberzustehen. So wie es aussieht, wird das Rheinland eine entmilitarisierte Zone bleiben, wie es der Vertrag vorschreibt, es sei denn, Deutschland zieht in den Krieg."</v>
      </c>
      <c r="D1308" s="1" t="str">
        <f aca="false">IF(OR(ISBLANK(A1308),A1308=" "),"",C1308)</f>
        <v> news.151.d:0 "Nachdem Deutschland versucht hatte, die im Versailler Vertrag festgelegten Regeln aufzuheben und das Rheinland zu remilitarisieren, wurde es durch ein Ultimatum der Alliierten zum Rückzug gezwungen. Da sowohl Großbritannien als auch Frankreich mit einer Mobilisierung drohten, falls Deutschland den Plan weiterverfolgte, wurde schnell klar, dass dieses Ausmaß an Widerstand unerwartet war. Deutschland war nicht darauf vorbereitet, beiden Ländern in einem totalen Krieg gegenüberzustehen. So wie es aussieht, wird das Rheinland eine entmilitarisierte Zone bleiben, wie es der Vertrag vorschreibt, es sei denn, Deutschland zieht in den Krieg."</v>
      </c>
    </row>
    <row r="1309" customFormat="false" ht="13.8" hidden="false" customHeight="false" outlineLevel="0" collapsed="false">
      <c r="A1309" s="1" t="s">
        <v>2519</v>
      </c>
      <c r="B1309" s="1" t="s">
        <v>2520</v>
      </c>
      <c r="C1309" s="1" t="str">
        <f aca="false">A1309 &amp;" " &amp;"""" &amp;B1309 &amp;""""</f>
        <v> news.151.a:0 "Die Krise ist vorerst abgewendet."</v>
      </c>
      <c r="D1309" s="1" t="str">
        <f aca="false">IF(OR(ISBLANK(A1309),A1309=" "),"",C1309)</f>
        <v> news.151.a:0 "Die Krise ist vorerst abgewendet."</v>
      </c>
    </row>
    <row r="1310" customFormat="false" ht="13.8" hidden="false" customHeight="false" outlineLevel="0" collapsed="false">
      <c r="A1310" s="1" t="s">
        <v>2521</v>
      </c>
      <c r="B1310" s="1" t="s">
        <v>2522</v>
      </c>
      <c r="C1310" s="1" t="str">
        <f aca="false">A1310 &amp;" " &amp;"""" &amp;B1310 &amp;""""</f>
        <v> news.151.b:0 "Unser Tag wird kommen."</v>
      </c>
      <c r="D1310" s="1" t="str">
        <f aca="false">IF(OR(ISBLANK(A1310),A1310=" "),"",C1310)</f>
        <v> news.151.b:0 "Unser Tag wird kommen."</v>
      </c>
    </row>
    <row r="1311" customFormat="false" ht="13.8" hidden="false" customHeight="false" outlineLevel="0" collapsed="false">
      <c r="A1311" s="1" t="s">
        <v>2523</v>
      </c>
      <c r="B1311" s="1" t="s">
        <v>2524</v>
      </c>
      <c r="C1311" s="1" t="str">
        <f aca="false">A1311 &amp;" " &amp;"""" &amp;B1311 &amp;""""</f>
        <v> news.151.c:0 "Sie hätten wissen müssen, dass wir sie nicht unangefochten lassen würden."</v>
      </c>
      <c r="D1311" s="1" t="str">
        <f aca="false">IF(OR(ISBLANK(A1311),A1311=" "),"",C1311)</f>
        <v> news.151.c:0 "Sie hätten wissen müssen, dass wir sie nicht unangefochten lassen würden."</v>
      </c>
    </row>
    <row r="1312" customFormat="false" ht="13.8" hidden="false" customHeight="false" outlineLevel="0" collapsed="false">
      <c r="A1312" s="1" t="s">
        <v>2525</v>
      </c>
      <c r="B1312" s="1" t="s">
        <v>2526</v>
      </c>
      <c r="C1312" s="1" t="str">
        <f aca="false">A1312 &amp;" " &amp;"""" &amp;B1312 &amp;""""</f>
        <v> news.152.d:0 "Nachdem Deutschland versucht hatte, die im Versailler Vertrag festgelegten Regeln aufzuheben und das Rheinland zu remilitarisieren, wurde es durch ein Ultimatum Frankreichs zum Rückzug gezwungen. Obwohl Großbritannien sich weigerte, einzugreifen, und Frankreich mit der Mobilisierung drohte, falls Deutschland den Plan weiterverfolgte, wurde schnell klar, dass ein militärisches Eingreifen überhaupt nicht zu erwarten war. Deutschland war nicht bereit, Frankreich in einem totalen Krieg gegenüberzutreten. So wie es aussieht, wird das Rheinland eine entmilitarisierte Zone bleiben, wie es der Vertrag vorschreibt, wenn Deutschland nicht in den Krieg zieht."</v>
      </c>
      <c r="D1312" s="1" t="str">
        <f aca="false">IF(OR(ISBLANK(A1312),A1312=" "),"",C1312)</f>
        <v> news.152.d:0 "Nachdem Deutschland versucht hatte, die im Versailler Vertrag festgelegten Regeln aufzuheben und das Rheinland zu remilitarisieren, wurde es durch ein Ultimatum Frankreichs zum Rückzug gezwungen. Obwohl Großbritannien sich weigerte, einzugreifen, und Frankreich mit der Mobilisierung drohte, falls Deutschland den Plan weiterverfolgte, wurde schnell klar, dass ein militärisches Eingreifen überhaupt nicht zu erwarten war. Deutschland war nicht bereit, Frankreich in einem totalen Krieg gegenüberzutreten. So wie es aussieht, wird das Rheinland eine entmilitarisierte Zone bleiben, wie es der Vertrag vorschreibt, wenn Deutschland nicht in den Krieg zieht."</v>
      </c>
    </row>
    <row r="1313" customFormat="false" ht="13.8" hidden="false" customHeight="false" outlineLevel="0" collapsed="false">
      <c r="A1313" s="1" t="s">
        <v>2527</v>
      </c>
      <c r="B1313" s="1" t="s">
        <v>2528</v>
      </c>
      <c r="C1313" s="1" t="str">
        <f aca="false">A1313 &amp;" " &amp;"""" &amp;B1313 &amp;""""</f>
        <v> news.152.c:0 "Frankreich steht allein, aber stark."</v>
      </c>
      <c r="D1313" s="1" t="str">
        <f aca="false">IF(OR(ISBLANK(A1313),A1313=" "),"",C1313)</f>
        <v> news.152.c:0 "Frankreich steht allein, aber stark."</v>
      </c>
    </row>
    <row r="1314" customFormat="false" ht="13.8" hidden="false" customHeight="false" outlineLevel="0" collapsed="false">
      <c r="A1314" s="1" t="s">
        <v>2529</v>
      </c>
      <c r="B1314" s="1" t="s">
        <v>2530</v>
      </c>
      <c r="C1314" s="1" t="str">
        <f aca="false">A1314 &amp;" " &amp;"""" &amp;B1314 &amp;""""</f>
        <v> news.152.e:0 "Es ist klar, dass unser Eingreifen nicht notwendig war."</v>
      </c>
      <c r="D1314" s="1" t="str">
        <f aca="false">IF(OR(ISBLANK(A1314),A1314=" "),"",C1314)</f>
        <v> news.152.e:0 "Es ist klar, dass unser Eingreifen nicht notwendig war."</v>
      </c>
    </row>
    <row r="1315" customFormat="false" ht="13.8" hidden="false" customHeight="false" outlineLevel="0" collapsed="false">
      <c r="A1315" s="1" t="s">
        <v>2531</v>
      </c>
      <c r="B1315" s="1" t="s">
        <v>2532</v>
      </c>
      <c r="C1315" s="1" t="str">
        <f aca="false">A1315 &amp;" " &amp;"""" &amp;B1315 &amp;""""</f>
        <v> news.153.t:0 "Deutschland bricht den Molotow-Ribbentrop-Pakt"</v>
      </c>
      <c r="D1315" s="1" t="str">
        <f aca="false">IF(OR(ISBLANK(A1315),A1315=" "),"",C1315)</f>
        <v> news.153.t:0 "Deutschland bricht den Molotow-Ribbentrop-Pakt"</v>
      </c>
    </row>
    <row r="1316" customFormat="false" ht="13.8" hidden="false" customHeight="false" outlineLevel="0" collapsed="false">
      <c r="A1316" s="1" t="s">
        <v>2533</v>
      </c>
      <c r="B1316" s="1" t="s">
        <v>2534</v>
      </c>
      <c r="C1316" s="1" t="str">
        <f aca="false">A1316 &amp;" " &amp;"""" &amp;B1316 &amp;""""</f>
        <v> news.153.d:0 "Der Nichtangriffspakt zwischen Deutschland und [SOV.GetNameDefCap], der zu Beginn eine überraschende Entwicklung darstellte, ist nun weniger überraschend in die Brüche gegangen. Deutschland hat angegriffen, den Pakt gebrochen und ist wieder dazu übergegangen, [SOV.GetNameDefCap] offen als Bedrohung zu bezeichnen, der man entgegentreten muss, wenn man seine Zukunftsvisionen verwirklichen will.\n\nDie sowjetische Führung ist weniger erfreut, aber vielleicht weniger schockiert über den Verrat als vielmehr enttäuscht, dass sie die Gelegenheit nicht zuerst ergriffen hat."</v>
      </c>
      <c r="D1316" s="1" t="str">
        <f aca="false">IF(OR(ISBLANK(A1316),A1316=" "),"",C1316)</f>
        <v> news.153.d:0 "Der Nichtangriffspakt zwischen Deutschland und [SOV.GetNameDefCap], der zu Beginn eine überraschende Entwicklung darstellte, ist nun weniger überraschend in die Brüche gegangen. Deutschland hat angegriffen, den Pakt gebrochen und ist wieder dazu übergegangen, [SOV.GetNameDefCap] offen als Bedrohung zu bezeichnen, der man entgegentreten muss, wenn man seine Zukunftsvisionen verwirklichen will.\n\nDie sowjetische Führung ist weniger erfreut, aber vielleicht weniger schockiert über den Verrat als vielmehr enttäuscht, dass sie die Gelegenheit nicht zuerst ergriffen hat."</v>
      </c>
    </row>
    <row r="1317" customFormat="false" ht="13.8" hidden="false" customHeight="false" outlineLevel="0" collapsed="false">
      <c r="A1317" s="1" t="s">
        <v>2535</v>
      </c>
      <c r="B1317" s="1" t="s">
        <v>2536</v>
      </c>
      <c r="C1317" s="1" t="str">
        <f aca="false">A1317 &amp;" " &amp;"""" &amp;B1317 &amp;""""</f>
        <v> news.153.a:0 "Vertrauen zwischen Giganten ist eine zerbrechliche Sache."</v>
      </c>
      <c r="D1317" s="1" t="str">
        <f aca="false">IF(OR(ISBLANK(A1317),A1317=" "),"",C1317)</f>
        <v> news.153.a:0 "Vertrauen zwischen Giganten ist eine zerbrechliche Sache."</v>
      </c>
    </row>
    <row r="1318" customFormat="false" ht="13.8" hidden="false" customHeight="false" outlineLevel="0" collapsed="false">
      <c r="A1318" s="1" t="s">
        <v>2537</v>
      </c>
      <c r="B1318" s="1" t="s">
        <v>2538</v>
      </c>
      <c r="C1318" s="1" t="str">
        <f aca="false">A1318 &amp;" " &amp;"""" &amp;B1318 &amp;""""</f>
        <v> news.153.b:0 "Wir haben den Vertrag nur unterzeichnet, um Zeit für den Angriff zu gewinnen."</v>
      </c>
      <c r="D1318" s="1" t="str">
        <f aca="false">IF(OR(ISBLANK(A1318),A1318=" "),"",C1318)</f>
        <v> news.153.b:0 "Wir haben den Vertrag nur unterzeichnet, um Zeit für den Angriff zu gewinnen."</v>
      </c>
    </row>
    <row r="1319" customFormat="false" ht="13.8" hidden="false" customHeight="false" outlineLevel="0" collapsed="false">
      <c r="A1319" s="1" t="s">
        <v>2539</v>
      </c>
      <c r="B1319" s="1" t="s">
        <v>2540</v>
      </c>
      <c r="C1319" s="1" t="str">
        <f aca="false">A1319 &amp;" " &amp;"""" &amp;B1319 &amp;""""</f>
        <v> news.153.c:0 "Für die Faschisten ist ein Vertrag nichts weiter als ein Stück Papier."</v>
      </c>
      <c r="D1319" s="1" t="str">
        <f aca="false">IF(OR(ISBLANK(A1319),A1319=" "),"",C1319)</f>
        <v> news.153.c:0 "Für die Faschisten ist ein Vertrag nichts weiter als ein Stück Papier."</v>
      </c>
    </row>
    <row r="1320" customFormat="false" ht="13.8" hidden="false" customHeight="false" outlineLevel="0" collapsed="false">
      <c r="A1320" s="1" t="s">
        <v>2541</v>
      </c>
      <c r="B1320" s="1" t="s">
        <v>2542</v>
      </c>
      <c r="C1320" s="1" t="str">
        <f aca="false">A1320 &amp;" " &amp;"""" &amp;B1320 &amp;""""</f>
        <v> news.154.t:0 "UdSSR bricht Molotow-Ribbentrop-Pakt"</v>
      </c>
      <c r="D1320" s="1" t="str">
        <f aca="false">IF(OR(ISBLANK(A1320),A1320=" "),"",C1320)</f>
        <v> news.154.t:0 "UdSSR bricht Molotow-Ribbentrop-Pakt"</v>
      </c>
    </row>
    <row r="1321" customFormat="false" ht="13.8" hidden="false" customHeight="false" outlineLevel="0" collapsed="false">
      <c r="A1321" s="1" t="s">
        <v>2543</v>
      </c>
      <c r="B1321" s="1" t="s">
        <v>2544</v>
      </c>
      <c r="C1321" s="1" t="str">
        <f aca="false">A1321 &amp;" " &amp;"""" &amp;B1321 &amp;""""</f>
        <v> news.154.d:0 "Der Nichtangriffspakt zwischen Deutschland und [SOV.GetNameDefCap], der anfangs überraschend war, ist nun weniger überraschend zerbrochen. Die [SOV.GetNameDefCap]s haben angegriffen, den Pakt gebrochen und geschworen, das deutsche Regime zu zerschlagen und den expansionistischen Staat erneut in die Schranken zu weisen.\n\nDie deutsche Führung hat möglicherweise selbst einen Angriff geplant, aber das wird die Welt nie erfahren. Sie mobilisieren sich jetzt schnell, um mit der neuen Bedrohung fertig zu werden."</v>
      </c>
      <c r="D1321" s="1" t="str">
        <f aca="false">IF(OR(ISBLANK(A1321),A1321=" "),"",C1321)</f>
        <v> news.154.d:0 "Der Nichtangriffspakt zwischen Deutschland und [SOV.GetNameDefCap], der anfangs überraschend war, ist nun weniger überraschend zerbrochen. Die [SOV.GetNameDefCap]s haben angegriffen, den Pakt gebrochen und geschworen, das deutsche Regime zu zerschlagen und den expansionistischen Staat erneut in die Schranken zu weisen.\n\nDie deutsche Führung hat möglicherweise selbst einen Angriff geplant, aber das wird die Welt nie erfahren. Sie mobilisieren sich jetzt schnell, um mit der neuen Bedrohung fertig zu werden."</v>
      </c>
    </row>
    <row r="1322" customFormat="false" ht="13.8" hidden="false" customHeight="false" outlineLevel="0" collapsed="false">
      <c r="A1322" s="1" t="s">
        <v>2545</v>
      </c>
      <c r="B1322" s="1" t="s">
        <v>2546</v>
      </c>
      <c r="C1322" s="1" t="str">
        <f aca="false">A1322 &amp;" " &amp;"""" &amp;B1322 &amp;""""</f>
        <v> news.154.b:0 "Kommunisten haben kein Gefühl für Ehre oder Stolz!"</v>
      </c>
      <c r="D1322" s="1" t="str">
        <f aca="false">IF(OR(ISBLANK(A1322),A1322=" "),"",C1322)</f>
        <v> news.154.b:0 "Kommunisten haben kein Gefühl für Ehre oder Stolz!"</v>
      </c>
    </row>
    <row r="1323" customFormat="false" ht="13.8" hidden="false" customHeight="false" outlineLevel="0" collapsed="false">
      <c r="A1323" s="1" t="s">
        <v>2547</v>
      </c>
      <c r="B1323" s="1" t="s">
        <v>2548</v>
      </c>
      <c r="C1323" s="1" t="str">
        <f aca="false">A1323 &amp;" " &amp;"""" &amp;B1323 &amp;""""</f>
        <v> news.154.c:0 "Der Vertrag hat seinen Zweck erfüllt."</v>
      </c>
      <c r="D1323" s="1" t="str">
        <f aca="false">IF(OR(ISBLANK(A1323),A1323=" "),"",C1323)</f>
        <v> news.154.c:0 "Der Vertrag hat seinen Zweck erfüllt."</v>
      </c>
    </row>
    <row r="1324" customFormat="false" ht="13.8" hidden="false" customHeight="false" outlineLevel="0" collapsed="false">
      <c r="A1324" s="1" t="s">
        <v>2549</v>
      </c>
      <c r="B1324" s="1" t="s">
        <v>2550</v>
      </c>
      <c r="C1324" s="1" t="str">
        <f aca="false">A1324 &amp;" " &amp;"""" &amp;B1324 &amp;""""</f>
        <v> news.155.t:0 "Deutschland wieder im Krieg"</v>
      </c>
      <c r="D1324" s="1" t="str">
        <f aca="false">IF(OR(ISBLANK(A1324),A1324=" "),"",C1324)</f>
        <v> news.155.t:0 "Deutschland wieder im Krieg"</v>
      </c>
    </row>
    <row r="1325" customFormat="false" ht="13.8" hidden="false" customHeight="false" outlineLevel="0" collapsed="false">
      <c r="A1325" s="1" t="s">
        <v>2551</v>
      </c>
      <c r="B1325" s="1" t="s">
        <v>2552</v>
      </c>
      <c r="C1325" s="1" t="str">
        <f aca="false">A1325 &amp;" " &amp;"""" &amp;B1325 &amp;""""</f>
        <v> news.155.d:0 "Obwohl sich viele einen lang anhaltenden Frieden in Europa gewünscht haben, hat eine jüngste Wendung der Ereignisse Deutschland wieder auf den Weg zum Krieg gebracht. Obwohl die deutschen Truppen eindeutig gegen den Versailler Vertrag verstoßen haben, haben sie sich mobilisiert und sind bereit, in die Offensive zu gehen. Deutsche Beamte erklären, dass sie das Rheinland nicht länger entmilitarisiert halten werden, mit der Begründung, dass die deutschen Bürger in diesem Gebiet geschützt werden müssen."</v>
      </c>
      <c r="D1325" s="1" t="str">
        <f aca="false">IF(OR(ISBLANK(A1325),A1325=" "),"",C1325)</f>
        <v> news.155.d:0 "Obwohl sich viele einen lang anhaltenden Frieden in Europa gewünscht haben, hat eine jüngste Wendung der Ereignisse Deutschland wieder auf den Weg zum Krieg gebracht. Obwohl die deutschen Truppen eindeutig gegen den Versailler Vertrag verstoßen haben, haben sie sich mobilisiert und sind bereit, in die Offensive zu gehen. Deutsche Beamte erklären, dass sie das Rheinland nicht länger entmilitarisiert halten werden, mit der Begründung, dass die deutschen Bürger in diesem Gebiet geschützt werden müssen."</v>
      </c>
    </row>
    <row r="1326" customFormat="false" ht="13.8" hidden="false" customHeight="false" outlineLevel="0" collapsed="false">
      <c r="A1326" s="1" t="s">
        <v>2553</v>
      </c>
      <c r="B1326" s="1" t="s">
        <v>2554</v>
      </c>
      <c r="C1326" s="1" t="str">
        <f aca="false">A1326 &amp;" " &amp;"""" &amp;B1326 &amp;""""</f>
        <v> news.155.a:0 "Dies könnte der Beginn eines neuen Großen Krieges sein"</v>
      </c>
      <c r="D1326" s="1" t="str">
        <f aca="false">IF(OR(ISBLANK(A1326),A1326=" "),"",C1326)</f>
        <v> news.155.a:0 "Dies könnte der Beginn eines neuen Großen Krieges sein"</v>
      </c>
    </row>
    <row r="1327" customFormat="false" ht="13.8" hidden="false" customHeight="false" outlineLevel="0" collapsed="false">
      <c r="A1327" s="1" t="s">
        <v>2555</v>
      </c>
      <c r="B1327" s="1" t="s">
        <v>2556</v>
      </c>
      <c r="C1327" s="1" t="str">
        <f aca="false">A1327 &amp;" " &amp;"""" &amp;B1327 &amp;""""</f>
        <v> news.155.b:0 "Für den Ruhm der deutschen Nation!"</v>
      </c>
      <c r="D1327" s="1" t="str">
        <f aca="false">IF(OR(ISBLANK(A1327),A1327=" "),"",C1327)</f>
        <v> news.155.b:0 "Für den Ruhm der deutschen Nation!"</v>
      </c>
    </row>
    <row r="1328" customFormat="false" ht="13.8" hidden="false" customHeight="false" outlineLevel="0" collapsed="false">
      <c r="A1328" s="1" t="s">
        <v>2557</v>
      </c>
      <c r="B1328" s="1" t="s">
        <v>2558</v>
      </c>
      <c r="C1328" s="1" t="str">
        <f aca="false">A1328 &amp;" " &amp;"""" &amp;B1328 &amp;""""</f>
        <v> news.156.t:0 "Komet gesichtet"</v>
      </c>
      <c r="D1328" s="1" t="str">
        <f aca="false">IF(OR(ISBLANK(A1328),A1328=" "),"",C1328)</f>
        <v> news.156.t:0 "Komet gesichtet"</v>
      </c>
    </row>
    <row r="1329" customFormat="false" ht="13.8" hidden="false" customHeight="false" outlineLevel="0" collapsed="false">
      <c r="A1329" s="1" t="s">
        <v>2559</v>
      </c>
      <c r="B1329" s="1" t="s">
        <v>2560</v>
      </c>
      <c r="C1329" s="1" t="str">
        <f aca="false">A1329 &amp;" " &amp;"""" &amp;B1329 &amp;""""</f>
        <v> news.156.d:0 "Das Auftauchen einer Komet am Himmel hat für Unruhe unter unserem Volk gesorgt. Die Me 163 Komet, ein experimentelles Raketenflugzeug, das sich auf einem seiner Testflüge befand, hat die Landbevölkerung aufgeschreckt, die dieses einmalig schnelle Flugzeug gesichtet hat. Es wurde unter strengster Geheimhaltung entwickelt, wird aber bald enthüllt werden. Dieser kleine Zwischenfall wird seinen ersten offiziellen Auftritt nur noch beeindruckender machen."</v>
      </c>
      <c r="D1329" s="1" t="str">
        <f aca="false">IF(OR(ISBLANK(A1329),A1329=" "),"",C1329)</f>
        <v> news.156.d:0 "Das Auftauchen einer Komet am Himmel hat für Unruhe unter unserem Volk gesorgt. Die Me 163 Komet, ein experimentelles Raketenflugzeug, das sich auf einem seiner Testflüge befand, hat die Landbevölkerung aufgeschreckt, die dieses einmalig schnelle Flugzeug gesichtet hat. Es wurde unter strengster Geheimhaltung entwickelt, wird aber bald enthüllt werden. Dieser kleine Zwischenfall wird seinen ersten offiziellen Auftritt nur noch beeindruckender machen."</v>
      </c>
    </row>
    <row r="1330" customFormat="false" ht="13.8" hidden="false" customHeight="false" outlineLevel="0" collapsed="false">
      <c r="A1330" s="1" t="s">
        <v>2561</v>
      </c>
      <c r="B1330" s="1" t="s">
        <v>2562</v>
      </c>
      <c r="C1330" s="1" t="str">
        <f aca="false">A1330 &amp;" " &amp;"""" &amp;B1330 &amp;""""</f>
        <v> news.156.a:0 "Das Ende ist nah... für unsere Feinde."</v>
      </c>
      <c r="D1330" s="1" t="str">
        <f aca="false">IF(OR(ISBLANK(A1330),A1330=" "),"",C1330)</f>
        <v> news.156.a:0 "Das Ende ist nah... für unsere Feinde."</v>
      </c>
    </row>
    <row r="1331" customFormat="false" ht="13.8" hidden="false" customHeight="false" outlineLevel="0" collapsed="false">
      <c r="A1331" s="1" t="s">
        <v>2563</v>
      </c>
      <c r="B1331" s="1" t="s">
        <v>2564</v>
      </c>
      <c r="C1331" s="1" t="str">
        <f aca="false">A1331 &amp;" " &amp;"""" &amp;B1331 &amp;""""</f>
        <v> news.156.a.tt::1 "Eine Vase fällt um.\n"</v>
      </c>
      <c r="D1331" s="1" t="str">
        <f aca="false">IF(OR(ISBLANK(A1331),A1331=" "),"",C1331)</f>
        <v> news.156.a.tt::1 "Eine Vase fällt um.\n"</v>
      </c>
    </row>
    <row r="1332" customFormat="false" ht="13.8" hidden="false" customHeight="false" outlineLevel="0" collapsed="false">
      <c r="A1332" s="1" t="s">
        <v>2565</v>
      </c>
      <c r="B1332" s="1" t="s">
        <v>2566</v>
      </c>
      <c r="C1332" s="1" t="str">
        <f aca="false">A1332 &amp;" " &amp;"""" &amp;B1332 &amp;""""</f>
        <v> news.156.a.2.tt:0 "Ich mochte diese Vase sowieso nicht.\n"</v>
      </c>
      <c r="D1332" s="1" t="str">
        <f aca="false">IF(OR(ISBLANK(A1332),A1332=" "),"",C1332)</f>
        <v> news.156.a.2.tt:0 "Ich mochte diese Vase sowieso nicht.\n"</v>
      </c>
    </row>
    <row r="1333" customFormat="false" ht="13.8" hidden="false" customHeight="false" outlineLevel="0" collapsed="false">
      <c r="A1333" s="1" t="s">
        <v>2567</v>
      </c>
      <c r="B1333" s="1" t="s">
        <v>2568</v>
      </c>
      <c r="C1333" s="1" t="str">
        <f aca="false">A1333 &amp;" " &amp;"""" &amp;B1333 &amp;""""</f>
        <v> news.157.t:0 "[From.From.GetName] greift in den [From.GetAdjective] Krieg ein"</v>
      </c>
      <c r="D1333" s="1" t="str">
        <f aca="false">IF(OR(ISBLANK(A1333),A1333=" "),"",C1333)</f>
        <v> news.157.t:0 "[From.From.GetName] greift in den [From.GetAdjective] Krieg ein"</v>
      </c>
    </row>
    <row r="1334" customFormat="false" ht="13.8" hidden="false" customHeight="false" outlineLevel="0" collapsed="false">
      <c r="A1334" s="1" t="s">
        <v>2569</v>
      </c>
      <c r="B1334" s="1" t="s">
        <v>2570</v>
      </c>
      <c r="C1334" s="1" t="str">
        <f aca="false">A1334 &amp;" " &amp;"""" &amp;B1334 &amp;""""</f>
        <v> news.157.d:0 "Erst vor wenigen Tagen haben Truppen von [Von.GetName] in einer Kriegserklärung gegen [Von.From.From.GetName] mobil gemacht. Daraufhin stellte [Von.Von.GetName] ein Ultimatum, in dem er den Parteien befahl, die Kämpfe einzustellen und alle Truppen von [Von.GetAdjective] abzuziehen. [From.GetLeader] hält den Krieg für gerechtfertigt und weigert sich, aufzugeben. Das Land befindet sich nun im vollen Konflikt mit [Von.Von.Von.GetName] und [Von.Von.GetName]."</v>
      </c>
      <c r="D1334" s="1" t="str">
        <f aca="false">IF(OR(ISBLANK(A1334),A1334=" "),"",C1334)</f>
        <v> news.157.d:0 "Erst vor wenigen Tagen haben Truppen von [Von.GetName] in einer Kriegserklärung gegen [Von.From.From.GetName] mobil gemacht. Daraufhin stellte [Von.Von.GetName] ein Ultimatum, in dem er den Parteien befahl, die Kämpfe einzustellen und alle Truppen von [Von.GetAdjective] abzuziehen. [From.GetLeader] hält den Krieg für gerechtfertigt und weigert sich, aufzugeben. Das Land befindet sich nun im vollen Konflikt mit [Von.Von.Von.GetName] und [Von.Von.GetName]."</v>
      </c>
    </row>
    <row r="1335" customFormat="false" ht="13.8" hidden="false" customHeight="false" outlineLevel="0" collapsed="false">
      <c r="A1335" s="1" t="s">
        <v>2571</v>
      </c>
      <c r="B1335" s="1" t="s">
        <v>2572</v>
      </c>
      <c r="C1335" s="1" t="str">
        <f aca="false">A1335 &amp;" " &amp;"""" &amp;B1335 &amp;""""</f>
        <v> news.157.a:0 "Anscheinend sind [Von.Von.GetName] bereit, sich die Hände schmutzig zu machen."</v>
      </c>
      <c r="D1335" s="1" t="str">
        <f aca="false">IF(OR(ISBLANK(A1335),A1335=" "),"",C1335)</f>
        <v> news.157.a:0 "Anscheinend sind [Von.Von.GetName] bereit, sich die Hände schmutzig zu machen."</v>
      </c>
    </row>
    <row r="1336" customFormat="false" ht="13.8" hidden="false" customHeight="false" outlineLevel="0" collapsed="false">
      <c r="A1336" s="1" t="s">
        <v>2573</v>
      </c>
      <c r="B1336" s="1" t="s">
        <v>2574</v>
      </c>
      <c r="C1336" s="1" t="str">
        <f aca="false">A1336 &amp;" " &amp;"""" &amp;B1336 &amp;""""</f>
        <v> news.157.a_usa:0 "Wir werden es ihnen zeigen"</v>
      </c>
      <c r="D1336" s="1" t="str">
        <f aca="false">IF(OR(ISBLANK(A1336),A1336=" "),"",C1336)</f>
        <v> news.157.a_usa:0 "Wir werden es ihnen zeigen"</v>
      </c>
    </row>
    <row r="1337" customFormat="false" ht="13.8" hidden="false" customHeight="false" outlineLevel="0" collapsed="false">
      <c r="A1337" s="1" t="s">
        <v>2575</v>
      </c>
      <c r="B1337" s="1" t="s">
        <v>2576</v>
      </c>
      <c r="C1337" s="1" t="str">
        <f aca="false">A1337 &amp;" " &amp;"""" &amp;B1337 &amp;""""</f>
        <v> news.158.t:0 "[From.From.GetName] greift in den Krieg mit [From.GetAdjective] ein"</v>
      </c>
      <c r="D1337" s="1" t="str">
        <f aca="false">IF(OR(ISBLANK(A1337),A1337=" "),"",C1337)</f>
        <v> news.158.t:0 "[From.From.GetName] greift in den Krieg mit [From.GetAdjective] ein"</v>
      </c>
    </row>
    <row r="1338" customFormat="false" ht="13.8" hidden="false" customHeight="false" outlineLevel="0" collapsed="false">
      <c r="A1338" s="1" t="s">
        <v>2577</v>
      </c>
      <c r="B1338" s="1" t="s">
        <v>2578</v>
      </c>
      <c r="C1338" s="1" t="str">
        <f aca="false">A1338 &amp;" " &amp;"""" &amp;B1338 &amp;""""</f>
        <v> news.158.d:0 "Vor ein paar Tagen erklärte [Von.GetName] dem [Von.From.From.GetName] den Krieg.  [Von.GetLeader] erklärt, dass ihre Gründe für den Krieg gerecht waren, hat sich aber entschieden, zu demobilisieren und dem Frieden zuzustimmen."</v>
      </c>
      <c r="D1338" s="1" t="str">
        <f aca="false">IF(OR(ISBLANK(A1338),A1338=" "),"",C1338)</f>
        <v> news.158.d:0 "Vor ein paar Tagen erklärte [Von.GetName] dem [Von.From.From.GetName] den Krieg.  [Von.GetLeader] erklärt, dass ihre Gründe für den Krieg gerecht waren, hat sich aber entschieden, zu demobilisieren und dem Frieden zuzustimmen."</v>
      </c>
    </row>
    <row r="1339" customFormat="false" ht="13.8" hidden="false" customHeight="false" outlineLevel="0" collapsed="false">
      <c r="A1339" s="1" t="s">
        <v>2579</v>
      </c>
      <c r="B1339" s="1" t="s">
        <v>2580</v>
      </c>
      <c r="C1339" s="1" t="str">
        <f aca="false">A1339 &amp;" " &amp;"""" &amp;B1339 &amp;""""</f>
        <v> news.158.a:0 "Das Machtspiel von [From.From.GetAdjective] scheint sich auszuzahlen"</v>
      </c>
      <c r="D1339" s="1" t="str">
        <f aca="false">IF(OR(ISBLANK(A1339),A1339=" "),"",C1339)</f>
        <v> news.158.a:0 "Das Machtspiel von [From.From.GetAdjective] scheint sich auszuzahlen"</v>
      </c>
    </row>
    <row r="1340" customFormat="false" ht="13.8" hidden="false" customHeight="false" outlineLevel="0" collapsed="false">
      <c r="A1340" s="1" t="s">
        <v>2581</v>
      </c>
      <c r="B1340" s="1" t="s">
        <v>2582</v>
      </c>
      <c r="C1340" s="1" t="str">
        <f aca="false">A1340 &amp;" " &amp;"""" &amp;B1340 &amp;""""</f>
        <v> news.158.a_usa:0 "Wir müssen den Frieden bewahren"</v>
      </c>
      <c r="D1340" s="1" t="str">
        <f aca="false">IF(OR(ISBLANK(A1340),A1340=" "),"",C1340)</f>
        <v> news.158.a_usa:0 "Wir müssen den Frieden bewahren"</v>
      </c>
    </row>
    <row r="1341" customFormat="false" ht="13.8" hidden="false" customHeight="false" outlineLevel="0" collapsed="false">
      <c r="A1341" s="1" t="s">
        <v>2583</v>
      </c>
      <c r="B1341" s="1" t="s">
        <v>2584</v>
      </c>
      <c r="C1341" s="1" t="str">
        <f aca="false">A1341 &amp;" " &amp;"""" &amp;B1341 &amp;""""</f>
        <v> news.159.t:0 "Die Morgendämmerung von [From.GetFactionName]"</v>
      </c>
      <c r="D1341" s="1" t="str">
        <f aca="false">IF(OR(ISBLANK(A1341),A1341=" "),"",C1341)</f>
        <v> news.159.t:0 "Die Morgendämmerung von [From.GetFactionName]"</v>
      </c>
    </row>
    <row r="1342" customFormat="false" ht="13.8" hidden="false" customHeight="false" outlineLevel="0" collapsed="false">
      <c r="A1342" s="1" t="s">
        <v>2585</v>
      </c>
      <c r="B1342" s="1" t="s">
        <v>2586</v>
      </c>
      <c r="C1342" s="1" t="str">
        <f aca="false">A1342 &amp;" " &amp;"""" &amp;B1342 &amp;""""</f>
        <v> news.159.d_01:0 "[Von.GetLeader] hat heute bekannt gegeben, dass [Von.GetName] sich gemeldet hat, um ein neues Bündnis zu bilden. [Von.GetFactionName] haben ihre Absicht bekannt gegeben, im Falle eines Krieges zusammenzuarbeiten.\n\nAuch wenn große Koalitionen vor Aggressionen abschrecken können, haben wir gesehen, welche Konsequenzen sie haben, wenn es zu einem Konflikt kommt. Über die Absichten der verschiedenen Parteien, die sich an diesem neuen Bündnis beteiligen, lässt sich noch streiten, aber welchen Zweck es letztendlich erfüllen soll, wissen vielleicht nicht einmal seine Initiatoren."</v>
      </c>
      <c r="D1342" s="1" t="str">
        <f aca="false">IF(OR(ISBLANK(A1342),A1342=" "),"",C1342)</f>
        <v> news.159.d_01:0 "[Von.GetLeader] hat heute bekannt gegeben, dass [Von.GetName] sich gemeldet hat, um ein neues Bündnis zu bilden. [Von.GetFactionName] haben ihre Absicht bekannt gegeben, im Falle eines Krieges zusammenzuarbeiten.\n\nAuch wenn große Koalitionen vor Aggressionen abschrecken können, haben wir gesehen, welche Konsequenzen sie haben, wenn es zu einem Konflikt kommt. Über die Absichten der verschiedenen Parteien, die sich an diesem neuen Bündnis beteiligen, lässt sich noch streiten, aber welchen Zweck es letztendlich erfüllen soll, wissen vielleicht nicht einmal seine Initiatoren."</v>
      </c>
    </row>
    <row r="1343" customFormat="false" ht="13.8" hidden="false" customHeight="false" outlineLevel="0" collapsed="false">
      <c r="A1343" s="1" t="s">
        <v>2587</v>
      </c>
      <c r="B1343" s="1" t="s">
        <v>2588</v>
      </c>
      <c r="C1343" s="1" t="str">
        <f aca="false">A1343 &amp;" " &amp;"""" &amp;B1343 &amp;""""</f>
        <v> news.159.d_02:0 "Es wurde die Theorie aufgestellt, dass Demokratien nicht gegeneinander in den Krieg ziehen, was aber nicht bedeutet, dass sie sich in Kriegen garantiert gegenseitig unterstützen. Da die politischen Interessen unterschiedlich sind und die Menschen Frieden wollen, ist der Eintritt in einen Krieg für diese Nationen oft mit hohen Kosten verbunden. Das hat [Von.GetName] jedoch nicht davon abgehalten, heute anzukündigen, dass sie ein Militärbündnis, die [Von.GetFactionName], gegründet haben, um ihre Kräfte zum Schutz ihres Volkes und ihrer Ideale zu vereinen."</v>
      </c>
      <c r="D1343" s="1" t="str">
        <f aca="false">IF(OR(ISBLANK(A1343),A1343=" "),"",C1343)</f>
        <v> news.159.d_02:0 "Es wurde die Theorie aufgestellt, dass Demokratien nicht gegeneinander in den Krieg ziehen, was aber nicht bedeutet, dass sie sich in Kriegen garantiert gegenseitig unterstützen. Da die politischen Interessen unterschiedlich sind und die Menschen Frieden wollen, ist der Eintritt in einen Krieg für diese Nationen oft mit hohen Kosten verbunden. Das hat [Von.GetName] jedoch nicht davon abgehalten, heute anzukündigen, dass sie ein Militärbündnis, die [Von.GetFactionName], gegründet haben, um ihre Kräfte zum Schutz ihres Volkes und ihrer Ideale zu vereinen."</v>
      </c>
    </row>
    <row r="1344" customFormat="false" ht="13.8" hidden="false" customHeight="false" outlineLevel="0" collapsed="false">
      <c r="A1344" s="1" t="s">
        <v>2589</v>
      </c>
      <c r="B1344" s="1" t="s">
        <v>2590</v>
      </c>
      <c r="C1344" s="1" t="str">
        <f aca="false">A1344 &amp;" " &amp;"""" &amp;B1344 &amp;""""</f>
        <v> news.159.d_03:0 "Selbst [Von.GetName], der für seinen Glauben an die Stärke und Überlegenheit seines Volkes und seiner Nation bekannt ist, ist nicht davor gefeit, Bündnisse mit denen zu schließen, die er respektiert. [From.GetLeader] verkündete heute, dass die endgültigen Vereinbarungen über die [From.GetFactionName] getroffen wurden, eine militärische Koalition, die angeblich nur ehrenwerten Nationen Platz bietet, die nach Größe streben.\n\nOb diese Größe durch den Aufbau der idealen Gesellschaft innerhalb der Grenzen der jeweiligen Nationen oder durch die Zusammenarbeit bei der Expansion über diese Grenzen hinaus erreicht werden soll, wird die Welt vielleicht erst erfahren, wenn es zu spät ist."</v>
      </c>
      <c r="D1344" s="1" t="str">
        <f aca="false">IF(OR(ISBLANK(A1344),A1344=" "),"",C1344)</f>
        <v> news.159.d_03:0 "Selbst [Von.GetName], der für seinen Glauben an die Stärke und Überlegenheit seines Volkes und seiner Nation bekannt ist, ist nicht davor gefeit, Bündnisse mit denen zu schließen, die er respektiert. [From.GetLeader] verkündete heute, dass die endgültigen Vereinbarungen über die [From.GetFactionName] getroffen wurden, eine militärische Koalition, die angeblich nur ehrenwerten Nationen Platz bietet, die nach Größe streben.\n\nOb diese Größe durch den Aufbau der idealen Gesellschaft innerhalb der Grenzen der jeweiligen Nationen oder durch die Zusammenarbeit bei der Expansion über diese Grenzen hinaus erreicht werden soll, wird die Welt vielleicht erst erfahren, wenn es zu spät ist."</v>
      </c>
    </row>
    <row r="1345" customFormat="false" ht="13.8" hidden="false" customHeight="false" outlineLevel="0" collapsed="false">
      <c r="A1345" s="1" t="s">
        <v>2591</v>
      </c>
      <c r="B1345" s="1" t="s">
        <v>2592</v>
      </c>
      <c r="C1345" s="1" t="str">
        <f aca="false">A1345 &amp;" " &amp;"""" &amp;B1345 &amp;""""</f>
        <v> news.159.d_04:0 "Trotz der jüngsten Konzentration der Sowjetunion auf den Kommunismus in einem Land gehen die internationalistischen Wurzeln der Bewegung über die Grenzen hinaus. Diese Solidarität mit den Arbeitern auf der ganzen Welt war ein Schlüsselelement in der heutigen Rede von [From.GetLeader], als die [From.GetFactionName] angekündigt wurde.\n\nÜber eine politische Internationale hinaus ist dies ein Bündnis, das die Länder militärisch verbindet, wobei beide Regime versprechen, sich gegenseitig gegen Bedrohungen von außen zu unterstützen. Ob es als Schwert oder Schild für die kommunistische Revolution dienen wird, bleibt abzuwarten."</v>
      </c>
      <c r="D1345" s="1" t="str">
        <f aca="false">IF(OR(ISBLANK(A1345),A1345=" "),"",C1345)</f>
        <v> news.159.d_04:0 "Trotz der jüngsten Konzentration der Sowjetunion auf den Kommunismus in einem Land gehen die internationalistischen Wurzeln der Bewegung über die Grenzen hinaus. Diese Solidarität mit den Arbeitern auf der ganzen Welt war ein Schlüsselelement in der heutigen Rede von [From.GetLeader], als die [From.GetFactionName] angekündigt wurde.\n\nÜber eine politische Internationale hinaus ist dies ein Bündnis, das die Länder militärisch verbindet, wobei beide Regime versprechen, sich gegenseitig gegen Bedrohungen von außen zu unterstützen. Ob es als Schwert oder Schild für die kommunistische Revolution dienen wird, bleibt abzuwarten."</v>
      </c>
    </row>
    <row r="1346" customFormat="false" ht="13.8" hidden="false" customHeight="false" outlineLevel="0" collapsed="false">
      <c r="A1346" s="1" t="s">
        <v>2593</v>
      </c>
      <c r="B1346" s="1" t="s">
        <v>2594</v>
      </c>
      <c r="C1346" s="1" t="str">
        <f aca="false">A1346 &amp;" " &amp;"""" &amp;B1346 &amp;""""</f>
        <v> news.159.a:0 "Wird dies zu ewigem Frieden oder zu einem weiteren Krieg führen?"</v>
      </c>
      <c r="D1346" s="1" t="str">
        <f aca="false">IF(OR(ISBLANK(A1346),A1346=" "),"",C1346)</f>
        <v> news.159.a:0 "Wird dies zu ewigem Frieden oder zu einem weiteren Krieg führen?"</v>
      </c>
    </row>
    <row r="1347" customFormat="false" ht="13.8" hidden="false" customHeight="false" outlineLevel="0" collapsed="false">
      <c r="A1347" s="1" t="s">
        <v>2595</v>
      </c>
      <c r="B1347" s="1" t="s">
        <v>2596</v>
      </c>
      <c r="C1347" s="1" t="str">
        <f aca="false">A1347 &amp;" " &amp;"""" &amp;B1347 &amp;""""</f>
        <v> news.159.b:0 "Gemeinsam werden wir niemals besiegt werden!"</v>
      </c>
      <c r="D1347" s="1" t="str">
        <f aca="false">IF(OR(ISBLANK(A1347),A1347=" "),"",C1347)</f>
        <v> news.159.b:0 "Gemeinsam werden wir niemals besiegt werden!"</v>
      </c>
    </row>
    <row r="1348" customFormat="false" ht="13.8" hidden="false" customHeight="false" outlineLevel="0" collapsed="false">
      <c r="A1348" s="1" t="s">
        <v>2597</v>
      </c>
      <c r="B1348" s="1" t="s">
        <v>2598</v>
      </c>
      <c r="C1348" s="1" t="str">
        <f aca="false">A1348 &amp;" " &amp;"""" &amp;B1348 &amp;""""</f>
        <v> news.159.c:0 "Eine ausgezeichnete Initiative!"</v>
      </c>
      <c r="D1348" s="1" t="str">
        <f aca="false">IF(OR(ISBLANK(A1348),A1348=" "),"",C1348)</f>
        <v> news.159.c:0 "Eine ausgezeichnete Initiative!"</v>
      </c>
    </row>
    <row r="1349" customFormat="false" ht="13.8" hidden="false" customHeight="false" outlineLevel="0" collapsed="false">
      <c r="A1349" s="1" t="s">
        <v>2599</v>
      </c>
      <c r="B1349" s="1" t="s">
        <v>2600</v>
      </c>
      <c r="C1349" s="1" t="str">
        <f aca="false">A1349 &amp;" " &amp;"""" &amp;B1349 &amp;""""</f>
        <v> news.159.tt:0 "[This.GetName] ist Teil der [From.GetFactionName] mit [From.GetName].\n"</v>
      </c>
      <c r="D1349" s="1" t="str">
        <f aca="false">IF(OR(ISBLANK(A1349),A1349=" "),"",C1349)</f>
        <v> news.159.tt:0 "[This.GetName] ist Teil der [From.GetFactionName] mit [From.GetName].\n"</v>
      </c>
    </row>
    <row r="1350" customFormat="false" ht="13.8" hidden="false" customHeight="false" outlineLevel="0" collapsed="false">
      <c r="A1350" s="1" t="s">
        <v>2601</v>
      </c>
      <c r="B1350" s="1" t="s">
        <v>2602</v>
      </c>
      <c r="C1350" s="1" t="str">
        <f aca="false">A1350 &amp;" " &amp;"""" &amp;B1350 &amp;""""</f>
        <v> news.160.t:0 "Deutschland unter Beschuss"</v>
      </c>
      <c r="D1350" s="1" t="str">
        <f aca="false">IF(OR(ISBLANK(A1350),A1350=" "),"",C1350)</f>
        <v> news.160.t:0 "Deutschland unter Beschuss"</v>
      </c>
    </row>
    <row r="1351" customFormat="false" ht="13.8" hidden="false" customHeight="false" outlineLevel="0" collapsed="false">
      <c r="A1351" s="1" t="s">
        <v>2603</v>
      </c>
      <c r="B1351" s="1" t="s">
        <v>2604</v>
      </c>
      <c r="C1351" s="1" t="str">
        <f aca="false">A1351 &amp;" " &amp;"""" &amp;B1351 &amp;""""</f>
        <v> news.160.d:0 "Vor nicht allzu langer Zeit wurde Deutschland in einen weiteren Krieg hineingezogen. Während alle auf einen lang anhaltenden Frieden in Europa gehofft hatten, ist es klar, dass die Spannungen auf dem Kontinent noch immer zu groß sind. Deutsche Beamte erklären, dass sie es sich nicht länger leisten können, das Rheinland entmilitarisiert zu halten, und argumentieren, dass sie innerhalb ihrer eigenen Grenzen volle Mobilität benötigen, um sich selbst zu verteidigen."</v>
      </c>
      <c r="D1351" s="1" t="str">
        <f aca="false">IF(OR(ISBLANK(A1351),A1351=" "),"",C1351)</f>
        <v> news.160.d:0 "Vor nicht allzu langer Zeit wurde Deutschland in einen weiteren Krieg hineingezogen. Während alle auf einen lang anhaltenden Frieden in Europa gehofft hatten, ist es klar, dass die Spannungen auf dem Kontinent noch immer zu groß sind. Deutsche Beamte erklären, dass sie es sich nicht länger leisten können, das Rheinland entmilitarisiert zu halten, und argumentieren, dass sie innerhalb ihrer eigenen Grenzen volle Mobilität benötigen, um sich selbst zu verteidigen."</v>
      </c>
    </row>
    <row r="1352" customFormat="false" ht="13.8" hidden="false" customHeight="false" outlineLevel="0" collapsed="false">
      <c r="A1352" s="1" t="s">
        <v>2605</v>
      </c>
      <c r="B1352" s="1" t="s">
        <v>2606</v>
      </c>
      <c r="C1352" s="1" t="str">
        <f aca="false">A1352 &amp;" " &amp;"""" &amp;B1352 &amp;""""</f>
        <v> news.160.a:0 "Das ist kein gutes Omen für Europa"</v>
      </c>
      <c r="D1352" s="1" t="str">
        <f aca="false">IF(OR(ISBLANK(A1352),A1352=" "),"",C1352)</f>
        <v> news.160.a:0 "Das ist kein gutes Omen für Europa"</v>
      </c>
    </row>
    <row r="1353" customFormat="false" ht="13.8" hidden="false" customHeight="false" outlineLevel="0" collapsed="false">
      <c r="A1353" s="1" t="s">
        <v>2607</v>
      </c>
      <c r="B1353" s="1" t="s">
        <v>2608</v>
      </c>
      <c r="C1353" s="1" t="str">
        <f aca="false">A1353 &amp;" " &amp;"""" &amp;B1353 &amp;""""</f>
        <v> news.160.b:0 "Das deutsche Volk wird sich durchsetzen"</v>
      </c>
      <c r="D1353" s="1" t="str">
        <f aca="false">IF(OR(ISBLANK(A1353),A1353=" "),"",C1353)</f>
        <v> news.160.b:0 "Das deutsche Volk wird sich durchsetzen"</v>
      </c>
    </row>
    <row r="1354" customFormat="false" ht="13.8" hidden="false" customHeight="false" outlineLevel="0" collapsed="false">
      <c r="A1354" s="1" t="s">
        <v>2609</v>
      </c>
      <c r="B1354" s="1" t="s">
        <v>2610</v>
      </c>
      <c r="C1354" s="1" t="str">
        <f aca="false">A1354 &amp;" " &amp;"""" &amp;B1354 &amp;""""</f>
        <v> news.161.t:0 "Frankreich verbietet den Kommunismus"</v>
      </c>
      <c r="D1354" s="1" t="str">
        <f aca="false">IF(OR(ISBLANK(A1354),A1354=" "),"",C1354)</f>
        <v> news.161.t:0 "Frankreich verbietet den Kommunismus"</v>
      </c>
    </row>
    <row r="1355" customFormat="false" ht="13.8" hidden="false" customHeight="false" outlineLevel="0" collapsed="false">
      <c r="A1355" s="1" t="s">
        <v>2611</v>
      </c>
      <c r="B1355" s="1" t="s">
        <v>2612</v>
      </c>
      <c r="C1355" s="1" t="str">
        <f aca="false">A1355 &amp;" " &amp;"""" &amp;B1355 &amp;""""</f>
        <v> news.161.d:0 "Die [From.GetAdjective]-Regierung hat gestern die Auflösung der [From.GetCommunistParty] verfügt, da sie die Partei für eine stalinistische fünfte Kolonne hält, die die Sicherheit des Staates untergräbt.\n Die angeblichen Vorwürfe zwischen den [SOV.GetAdjective]s und [GER.GetNameDef] haben die kommunistische Partei in [FROM.GetNameDef] verdächtig gemacht, was die Regierung ausnutzte, um sich der lästigen Organisation zu entledigen. Neben der [From.GetCommunistParty] wurden auch einige linksextreme Zeitungen verboten."</v>
      </c>
      <c r="D1355" s="1" t="str">
        <f aca="false">IF(OR(ISBLANK(A1355),A1355=" "),"",C1355)</f>
        <v> news.161.d:0 "Die [From.GetAdjective]-Regierung hat gestern die Auflösung der [From.GetCommunistParty] verfügt, da sie die Partei für eine stalinistische fünfte Kolonne hält, die die Sicherheit des Staates untergräbt.\n Die angeblichen Vorwürfe zwischen den [SOV.GetAdjective]s und [GER.GetNameDef] haben die kommunistische Partei in [FROM.GetNameDef] verdächtig gemacht, was die Regierung ausnutzte, um sich der lästigen Organisation zu entledigen. Neben der [From.GetCommunistParty] wurden auch einige linksextreme Zeitungen verboten."</v>
      </c>
    </row>
    <row r="1356" customFormat="false" ht="13.8" hidden="false" customHeight="false" outlineLevel="0" collapsed="false">
      <c r="A1356" s="1" t="s">
        <v>2613</v>
      </c>
      <c r="B1356" s="1" t="s">
        <v>2614</v>
      </c>
      <c r="C1356" s="1" t="str">
        <f aca="false">A1356 &amp;" " &amp;"""" &amp;B1356 &amp;""""</f>
        <v> news.161.a:0 "Eine drastische Entscheidung"</v>
      </c>
      <c r="D1356" s="1" t="str">
        <f aca="false">IF(OR(ISBLANK(A1356),A1356=" "),"",C1356)</f>
        <v> news.161.a:0 "Eine drastische Entscheidung"</v>
      </c>
    </row>
    <row r="1357" customFormat="false" ht="13.8" hidden="false" customHeight="false" outlineLevel="0" collapsed="false">
      <c r="A1357" s="1" t="s">
        <v>2615</v>
      </c>
      <c r="B1357" s="1" t="s">
        <v>2616</v>
      </c>
      <c r="C1357" s="1" t="str">
        <f aca="false">A1357 &amp;" " &amp;"""" &amp;B1357 &amp;""""</f>
        <v> news.161.b:0 "Alles tun, um die Bourgeoisie an der Macht zu halten"</v>
      </c>
      <c r="D1357" s="1" t="str">
        <f aca="false">IF(OR(ISBLANK(A1357),A1357=" "),"",C1357)</f>
        <v> news.161.b:0 "Alles tun, um die Bourgeoisie an der Macht zu halten"</v>
      </c>
    </row>
    <row r="1358" customFormat="false" ht="13.8" hidden="false" customHeight="false" outlineLevel="0" collapsed="false">
      <c r="A1358" s="1" t="s">
        <v>2617</v>
      </c>
      <c r="B1358" s="1" t="s">
        <v>2618</v>
      </c>
      <c r="C1358" s="1" t="str">
        <f aca="false">A1358 &amp;" " &amp;"""" &amp;B1358 &amp;""""</f>
        <v> news.161.c:0 "Es mag notwendig gewesen sein"</v>
      </c>
      <c r="D1358" s="1" t="str">
        <f aca="false">IF(OR(ISBLANK(A1358),A1358=" "),"",C1358)</f>
        <v> news.161.c:0 "Es mag notwendig gewesen sein"</v>
      </c>
    </row>
    <row r="1359" customFormat="false" ht="13.8" hidden="false" customHeight="false" outlineLevel="0" collapsed="false">
      <c r="A1359" s="1" t="s">
        <v>2619</v>
      </c>
      <c r="B1359" s="1" t="s">
        <v>2620</v>
      </c>
      <c r="C1359" s="1" t="str">
        <f aca="false">A1359 &amp;" " &amp;"""" &amp;B1359 &amp;""""</f>
        <v> news.161.e:0 "Ein Schritt zur Stabilisierung unseres Landes"</v>
      </c>
      <c r="D1359" s="1" t="str">
        <f aca="false">IF(OR(ISBLANK(A1359),A1359=" "),"",C1359)</f>
        <v> news.161.e:0 "Ein Schritt zur Stabilisierung unseres Landes"</v>
      </c>
    </row>
    <row r="1360" customFormat="false" ht="13.8" hidden="false" customHeight="false" outlineLevel="0" collapsed="false">
      <c r="A1360" s="1" t="s">
        <v>2621</v>
      </c>
      <c r="B1360" s="1" t="s">
        <v>2622</v>
      </c>
      <c r="C1360" s="1" t="str">
        <f aca="false">A1360 &amp;" " &amp;"""" &amp;B1360 &amp;""""</f>
        <v> news.162.d:0 "Mit dem endgültigen Friedensvertrag, der Spanien in zwei Hälften teilt und von beiden Seiten akzeptiert wurde, ist der spanische Bürgerkrieg zu Ende gegangen. Obwohl Dissidenten auf beiden Seiten diesen Kompromiss ablehnen, wird dieser brüchige Frieden der geteilten Nation zumindest Zeit geben, sich zu erholen und auf beiden Seiten wieder aufzubauen."</v>
      </c>
      <c r="D1360" s="1" t="str">
        <f aca="false">IF(OR(ISBLANK(A1360),A1360=" "),"",C1360)</f>
        <v> news.162.d:0 "Mit dem endgültigen Friedensvertrag, der Spanien in zwei Hälften teilt und von beiden Seiten akzeptiert wurde, ist der spanische Bürgerkrieg zu Ende gegangen. Obwohl Dissidenten auf beiden Seiten diesen Kompromiss ablehnen, wird dieser brüchige Frieden der geteilten Nation zumindest Zeit geben, sich zu erholen und auf beiden Seiten wieder aufzubauen."</v>
      </c>
    </row>
    <row r="1361" customFormat="false" ht="13.8" hidden="false" customHeight="false" outlineLevel="0" collapsed="false">
      <c r="A1361" s="1" t="s">
        <v>2623</v>
      </c>
      <c r="B1361" s="1" t="s">
        <v>2624</v>
      </c>
      <c r="C1361" s="1" t="str">
        <f aca="false">A1361 &amp;" " &amp;"""" &amp;B1361 &amp;""""</f>
        <v> news.162.a::1 "Gut für die Spanier."</v>
      </c>
      <c r="D1361" s="1" t="str">
        <f aca="false">IF(OR(ISBLANK(A1361),A1361=" "),"",C1361)</f>
        <v> news.162.a::1 "Gut für die Spanier."</v>
      </c>
    </row>
    <row r="1362" customFormat="false" ht="13.8" hidden="false" customHeight="false" outlineLevel="0" collapsed="false">
      <c r="A1362" s="1" t="s">
        <v>2625</v>
      </c>
      <c r="B1362" s="1" t="s">
        <v>2626</v>
      </c>
      <c r="C1362" s="1" t="str">
        <f aca="false">A1362 &amp;" " &amp;"""" &amp;B1362 &amp;""""</f>
        <v> news.162.b:0 "Eines Tages werden wir ganz Spanien zurückerobern."</v>
      </c>
      <c r="D1362" s="1" t="str">
        <f aca="false">IF(OR(ISBLANK(A1362),A1362=" "),"",C1362)</f>
        <v> news.162.b:0 "Eines Tages werden wir ganz Spanien zurückerobern."</v>
      </c>
    </row>
    <row r="1363" customFormat="false" ht="13.8" hidden="false" customHeight="false" outlineLevel="0" collapsed="false">
      <c r="A1363" s="1" t="s">
        <v>2627</v>
      </c>
      <c r="B1363" s="1" t="s">
        <v>915</v>
      </c>
      <c r="C1363" s="1" t="str">
        <f aca="false">A1363 &amp;" " &amp;"""" &amp;B1363 &amp;""""</f>
        <v> news.163.t:0 "Londoner Konferenz"</v>
      </c>
      <c r="D1363" s="1" t="str">
        <f aca="false">IF(OR(ISBLANK(A1363),A1363=" "),"",C1363)</f>
        <v> news.163.t:0 "Londoner Konferenz"</v>
      </c>
    </row>
    <row r="1364" customFormat="false" ht="13.8" hidden="false" customHeight="false" outlineLevel="0" collapsed="false">
      <c r="A1364" s="1" t="s">
        <v>2628</v>
      </c>
      <c r="B1364" s="1" t="s">
        <v>2629</v>
      </c>
      <c r="C1364" s="1" t="str">
        <f aca="false">A1364 &amp;" " &amp;"""" &amp;B1364 &amp;""""</f>
        <v> news.163.d::2 "Unter Berufung auf die zunehmende Instabilität in der Region haben die Österreicher nun die "rechtmäßige Rückgabe" des ehemaligen kaiserlichen Territoriums gefordert, das von [YUG.GetName] gehalten wird. \Daraufhin haben sich die Unterzeichner des Versailler Vertrags in London versammelt, um über eine Lösung der "slowenischen Frage" zu beraten. Diese große Friedenskonferenz hat zu dem Beschluss geführt, dass Jugoslawien im Namen eines dauerhaften Friedens Slowenien abtreten soll.\n\nDie Regierung von [YUG.GetLeader] sieht sich von den europäischen Großmächten im Stich gelassen und sieht keine andere Möglichkeit, als das Abkommen in der vorgelegten Form zu unterzeichnen."</v>
      </c>
      <c r="D1364" s="1" t="str">
        <f aca="false">IF(OR(ISBLANK(A1364),A1364=" "),"",C1364)</f>
        <v> news.163.d::2 "Unter Berufung auf die zunehmende Instabilität in der Region haben die Österreicher nun die "rechtmäßige Rückgabe" des ehemaligen kaiserlichen Territoriums gefordert, das von [YUG.GetName] gehalten wird. \Daraufhin haben sich die Unterzeichner des Versailler Vertrags in London versammelt, um über eine Lösung der "slowenischen Frage" zu beraten. Diese große Friedenskonferenz hat zu dem Beschluss geführt, dass Jugoslawien im Namen eines dauerhaften Friedens Slowenien abtreten soll.\n\nDie Regierung von [YUG.GetLeader] sieht sich von den europäischen Großmächten im Stich gelassen und sieht keine andere Möglichkeit, als das Abkommen in der vorgelegten Form zu unterzeichnen."</v>
      </c>
    </row>
    <row r="1365" customFormat="false" ht="13.8" hidden="false" customHeight="false" outlineLevel="0" collapsed="false">
      <c r="A1365" s="1" t="s">
        <v>2630</v>
      </c>
      <c r="B1365" s="1" t="s">
        <v>2631</v>
      </c>
      <c r="C1365" s="1" t="str">
        <f aca="false">A1365 &amp;" " &amp;"""" &amp;B1365 &amp;""""</f>
        <v> news.163.a:0 "Das wird gut ausgehen"</v>
      </c>
      <c r="D1365" s="1" t="str">
        <f aca="false">IF(OR(ISBLANK(A1365),A1365=" "),"",C1365)</f>
        <v> news.163.a:0 "Das wird gut ausgehen"</v>
      </c>
    </row>
    <row r="1366" customFormat="false" ht="13.8" hidden="false" customHeight="false" outlineLevel="0" collapsed="false">
      <c r="A1366" s="1" t="s">
        <v>2632</v>
      </c>
      <c r="B1366" s="1" t="s">
        <v>2633</v>
      </c>
      <c r="C1366" s="1" t="str">
        <f aca="false">A1366 &amp;" " &amp;"""" &amp;B1366 &amp;""""</f>
        <v> news.163.b:0 "Gerechtigkeit"</v>
      </c>
      <c r="D1366" s="1" t="str">
        <f aca="false">IF(OR(ISBLANK(A1366),A1366=" "),"",C1366)</f>
        <v> news.163.b:0 "Gerechtigkeit"</v>
      </c>
    </row>
    <row r="1367" customFormat="false" ht="13.8" hidden="false" customHeight="false" outlineLevel="0" collapsed="false">
      <c r="A1367" s="1" t="s">
        <v>2634</v>
      </c>
      <c r="B1367" s="1" t="s">
        <v>2635</v>
      </c>
      <c r="C1367" s="1" t="str">
        <f aca="false">A1367 &amp;" " &amp;"""" &amp;B1367 &amp;""""</f>
        <v> news.163.c:0 "Bedauerlich"</v>
      </c>
      <c r="D1367" s="1" t="str">
        <f aca="false">IF(OR(ISBLANK(A1367),A1367=" "),"",C1367)</f>
        <v> news.163.c:0 "Bedauerlich"</v>
      </c>
    </row>
    <row r="1368" customFormat="false" ht="13.8" hidden="false" customHeight="false" outlineLevel="0" collapsed="false">
      <c r="A1368" s="1" t="s">
        <v>2636</v>
      </c>
      <c r="B1368" s="1" t="s">
        <v>2637</v>
      </c>
      <c r="C1368" s="1" t="str">
        <f aca="false">A1368 &amp;" " &amp;"""" &amp;B1368 &amp;""""</f>
        <v> news.163.e:0 "Verraten"</v>
      </c>
      <c r="D1368" s="1" t="str">
        <f aca="false">IF(OR(ISBLANK(A1368),A1368=" "),"",C1368)</f>
        <v> news.163.e:0 "Verraten"</v>
      </c>
    </row>
    <row r="1369" customFormat="false" ht="13.8" hidden="false" customHeight="false" outlineLevel="0" collapsed="false">
      <c r="A1369" s="1" t="s">
        <v>2638</v>
      </c>
      <c r="B1369" s="1" t="s">
        <v>2639</v>
      </c>
      <c r="C1369" s="1" t="str">
        <f aca="false">A1369 &amp;" " &amp;"""" &amp;B1369 &amp;""""</f>
        <v> news.164.t:0 "Krise in Slowenien"</v>
      </c>
      <c r="D1369" s="1" t="str">
        <f aca="false">IF(OR(ISBLANK(A1369),A1369=" "),"",C1369)</f>
        <v> news.164.t:0 "Krise in Slowenien"</v>
      </c>
    </row>
    <row r="1370" customFormat="false" ht="13.8" hidden="false" customHeight="false" outlineLevel="0" collapsed="false">
      <c r="A1370" s="1" t="s">
        <v>2640</v>
      </c>
      <c r="B1370" s="1" t="s">
        <v>2641</v>
      </c>
      <c r="C1370" s="1" t="str">
        <f aca="false">A1370 &amp;" " &amp;"""" &amp;B1370 &amp;""""</f>
        <v> news.164.d::2 "Unter Berufung auf die zunehmende Instabilität der Region haben die Österreicher nun die "rechtmäßige Rückgabe" des ehemaligen Reichsgebiets von [YUG.GetName] gefordert. \Daraufhin sind die Unterzeichner des Versailler Vertrags in London zusammengekommen, um eine Lösung der "slowenischen Frage" zu erörtern. Auf der Konferenz stellten sich Großbritannien und Frankreich geschlossen gegen die österreichischen Forderungen und erklärten, dass Jugoslawien die in Versailles festgelegten Grenzen einhalten muss."</v>
      </c>
      <c r="D1370" s="1" t="str">
        <f aca="false">IF(OR(ISBLANK(A1370),A1370=" "),"",C1370)</f>
        <v> news.164.d::2 "Unter Berufung auf die zunehmende Instabilität der Region haben die Österreicher nun die "rechtmäßige Rückgabe" des ehemaligen Reichsgebiets von [YUG.GetName] gefordert. \Daraufhin sind die Unterzeichner des Versailler Vertrags in London zusammengekommen, um eine Lösung der "slowenischen Frage" zu erörtern. Auf der Konferenz stellten sich Großbritannien und Frankreich geschlossen gegen die österreichischen Forderungen und erklärten, dass Jugoslawien die in Versailles festgelegten Grenzen einhalten muss."</v>
      </c>
    </row>
    <row r="1371" customFormat="false" ht="13.8" hidden="false" customHeight="false" outlineLevel="0" collapsed="false">
      <c r="A1371" s="1" t="s">
        <v>2642</v>
      </c>
      <c r="B1371" s="1" t="s">
        <v>2643</v>
      </c>
      <c r="C1371" s="1" t="str">
        <f aca="false">A1371 &amp;" " &amp;"""" &amp;B1371 &amp;""""</f>
        <v> news.164.d_FRA_abandoned_yugoslavia::2 "Das Habsburgerreich forderte nun die "rechtmäßige Rückgabe" des ehemaligen Reichsterritoriums Slowenien von [YUG.GetName]. \Daraufhin haben sich die Unterzeichner des Versailler Vertrags in London versammelt, um eine Lösung der "slowenischen Frage" zu erörtern. Während Großbritannien darauf besteht, dass die Integrität von Versailles eingehalten werden muss, unterstützt Frankreich die österreichischen Forderungen im Namen des Friedens in Europa."</v>
      </c>
      <c r="D1371" s="1" t="str">
        <f aca="false">IF(OR(ISBLANK(A1371),A1371=" "),"",C1371)</f>
        <v> news.164.d_FRA_abandoned_yugoslavia::2 "Das Habsburgerreich forderte nun die "rechtmäßige Rückgabe" des ehemaligen Reichsterritoriums Slowenien von [YUG.GetName]. \Daraufhin haben sich die Unterzeichner des Versailler Vertrags in London versammelt, um eine Lösung der "slowenischen Frage" zu erörtern. Während Großbritannien darauf besteht, dass die Integrität von Versailles eingehalten werden muss, unterstützt Frankreich die österreichischen Forderungen im Namen des Friedens in Europa."</v>
      </c>
    </row>
    <row r="1372" customFormat="false" ht="13.8" hidden="false" customHeight="false" outlineLevel="0" collapsed="false">
      <c r="A1372" s="1" t="s">
        <v>2644</v>
      </c>
      <c r="B1372" s="1" t="s">
        <v>2645</v>
      </c>
      <c r="C1372" s="1" t="str">
        <f aca="false">A1372 &amp;" " &amp;"""" &amp;B1372 &amp;""""</f>
        <v> news.164.a:0 "Ich denke, dass dies Krieg bedeutet."</v>
      </c>
      <c r="D1372" s="1" t="str">
        <f aca="false">IF(OR(ISBLANK(A1372),A1372=" "),"",C1372)</f>
        <v> news.164.a:0 "Ich denke, dass dies Krieg bedeutet."</v>
      </c>
    </row>
    <row r="1373" customFormat="false" ht="13.8" hidden="false" customHeight="false" outlineLevel="0" collapsed="false">
      <c r="A1373" s="1" t="s">
        <v>2646</v>
      </c>
      <c r="B1373" s="1" t="s">
        <v>2647</v>
      </c>
      <c r="C1373" s="1" t="str">
        <f aca="false">A1373 &amp;" " &amp;"""" &amp;B1373 &amp;""""</f>
        <v> news.164.b:0 "Sie werden unseren Zorn zu spüren bekommen"</v>
      </c>
      <c r="D1373" s="1" t="str">
        <f aca="false">IF(OR(ISBLANK(A1373),A1373=" "),"",C1373)</f>
        <v> news.164.b:0 "Sie werden unseren Zorn zu spüren bekommen"</v>
      </c>
    </row>
    <row r="1374" customFormat="false" ht="13.8" hidden="false" customHeight="false" outlineLevel="0" collapsed="false">
      <c r="A1374" s="1" t="s">
        <v>2648</v>
      </c>
      <c r="B1374" s="1" t="s">
        <v>2649</v>
      </c>
      <c r="C1374" s="1" t="str">
        <f aca="false">A1374 &amp;" " &amp;"""" &amp;B1374 &amp;""""</f>
        <v> news.164.c:0 "Wir werden auf der Seite der Gerechtigkeit stehen"</v>
      </c>
      <c r="D1374" s="1" t="str">
        <f aca="false">IF(OR(ISBLANK(A1374),A1374=" "),"",C1374)</f>
        <v> news.164.c:0 "Wir werden auf der Seite der Gerechtigkeit stehen"</v>
      </c>
    </row>
    <row r="1375" customFormat="false" ht="13.8" hidden="false" customHeight="false" outlineLevel="0" collapsed="false">
      <c r="A1375" s="1" t="s">
        <v>2650</v>
      </c>
      <c r="B1375" s="1" t="s">
        <v>2651</v>
      </c>
      <c r="C1375" s="1" t="str">
        <f aca="false">A1375 &amp;" " &amp;"""" &amp;B1375 &amp;""""</f>
        <v> news.164.e:0 "Wir kämpfen als Erste!"</v>
      </c>
      <c r="D1375" s="1" t="str">
        <f aca="false">IF(OR(ISBLANK(A1375),A1375=" "),"",C1375)</f>
        <v> news.164.e:0 "Wir kämpfen als Erste!"</v>
      </c>
    </row>
    <row r="1376" customFormat="false" ht="13.8" hidden="false" customHeight="false" outlineLevel="0" collapsed="false">
      <c r="A1376" s="1" t="s">
        <v>2652</v>
      </c>
      <c r="B1376" s="1" t="s">
        <v>2653</v>
      </c>
      <c r="C1376" s="1" t="str">
        <f aca="false">A1376 &amp;" " &amp;"""" &amp;B1376 &amp;""""</f>
        <v> news.164.f:0 "Die Briten sind Dummköpfe"</v>
      </c>
      <c r="D1376" s="1" t="str">
        <f aca="false">IF(OR(ISBLANK(A1376),A1376=" "),"",C1376)</f>
        <v> news.164.f:0 "Die Briten sind Dummköpfe"</v>
      </c>
    </row>
    <row r="1377" customFormat="false" ht="13.8" hidden="false" customHeight="false" outlineLevel="0" collapsed="false">
      <c r="A1377" s="1" t="s">
        <v>2654</v>
      </c>
      <c r="B1377" s="1" t="s">
        <v>2639</v>
      </c>
      <c r="C1377" s="1" t="str">
        <f aca="false">A1377 &amp;" " &amp;"""" &amp;B1377 &amp;""""</f>
        <v> news.165.t:0 "Krise in Slowenien"</v>
      </c>
      <c r="D1377" s="1" t="str">
        <f aca="false">IF(OR(ISBLANK(A1377),A1377=" "),"",C1377)</f>
        <v> news.165.t:0 "Krise in Slowenien"</v>
      </c>
    </row>
    <row r="1378" customFormat="false" ht="13.8" hidden="false" customHeight="false" outlineLevel="0" collapsed="false">
      <c r="A1378" s="1" t="s">
        <v>2655</v>
      </c>
      <c r="B1378" s="1" t="s">
        <v>2656</v>
      </c>
      <c r="C1378" s="1" t="str">
        <f aca="false">A1378 &amp;" " &amp;"""" &amp;B1378 &amp;""""</f>
        <v> news.165.d::2 "Unter Hinweis auf die zunehmende Instabilität der Region haben die Österreicher nun die "rechtmäßige Rückgabe" des ehemaligen Reichsgebiets von [YUG.GetName] gefordert. \Daraufhin sind die Unterzeichner des Versailler Vertrags in London zusammengekommen, um eine Lösung der "slowenischen Frage" zu erörtern. Trotz tagelanger Verhandlungen konnte auf der Konferenz keine Einigung erzielt werden. Obwohl die britische Regierung eine friedliche Lösung anstrebte, blieben die Franzosen angesichts der deutschen Drohungen entschlossen. Die österreichische Delegation verließ die Konferenz aus Protest, und über Jugoslawien zogen die Wolken des Krieges auf."</v>
      </c>
      <c r="D1378" s="1" t="str">
        <f aca="false">IF(OR(ISBLANK(A1378),A1378=" "),"",C1378)</f>
        <v> news.165.d::2 "Unter Hinweis auf die zunehmende Instabilität der Region haben die Österreicher nun die "rechtmäßige Rückgabe" des ehemaligen Reichsgebiets von [YUG.GetName] gefordert. \Daraufhin sind die Unterzeichner des Versailler Vertrags in London zusammengekommen, um eine Lösung der "slowenischen Frage" zu erörtern. Trotz tagelanger Verhandlungen konnte auf der Konferenz keine Einigung erzielt werden. Obwohl die britische Regierung eine friedliche Lösung anstrebte, blieben die Franzosen angesichts der deutschen Drohungen entschlossen. Die österreichische Delegation verließ die Konferenz aus Protest, und über Jugoslawien zogen die Wolken des Krieges auf."</v>
      </c>
    </row>
    <row r="1379" customFormat="false" ht="13.8" hidden="false" customHeight="false" outlineLevel="0" collapsed="false">
      <c r="A1379" s="1" t="s">
        <v>2657</v>
      </c>
      <c r="B1379" s="1" t="s">
        <v>2658</v>
      </c>
      <c r="C1379" s="1" t="str">
        <f aca="false">A1379 &amp;" " &amp;"""" &amp;B1379 &amp;""""</f>
        <v> news.165.a:0 "Das sieht düster aus"</v>
      </c>
      <c r="D1379" s="1" t="str">
        <f aca="false">IF(OR(ISBLANK(A1379),A1379=" "),"",C1379)</f>
        <v> news.165.a:0 "Das sieht düster aus"</v>
      </c>
    </row>
    <row r="1380" customFormat="false" ht="13.8" hidden="false" customHeight="false" outlineLevel="0" collapsed="false">
      <c r="A1380" s="1" t="s">
        <v>2659</v>
      </c>
      <c r="B1380" s="1" t="s">
        <v>2660</v>
      </c>
      <c r="C1380" s="1" t="str">
        <f aca="false">A1380 &amp;" " &amp;"""" &amp;B1380 &amp;""""</f>
        <v> news.165.b:0 "Wir werden nicht klein beigeben"</v>
      </c>
      <c r="D1380" s="1" t="str">
        <f aca="false">IF(OR(ISBLANK(A1380),A1380=" "),"",C1380)</f>
        <v> news.165.b:0 "Wir werden nicht klein beigeben"</v>
      </c>
    </row>
    <row r="1381" customFormat="false" ht="13.8" hidden="false" customHeight="false" outlineLevel="0" collapsed="false">
      <c r="A1381" s="1" t="s">
        <v>2661</v>
      </c>
      <c r="B1381" s="1" t="s">
        <v>2662</v>
      </c>
      <c r="C1381" s="1" t="str">
        <f aca="false">A1381 &amp;" " &amp;"""" &amp;B1381 &amp;""""</f>
        <v> news.165.c:0 "Das ist bedauerlich."</v>
      </c>
      <c r="D1381" s="1" t="str">
        <f aca="false">IF(OR(ISBLANK(A1381),A1381=" "),"",C1381)</f>
        <v> news.165.c:0 "Das ist bedauerlich."</v>
      </c>
    </row>
    <row r="1382" customFormat="false" ht="13.8" hidden="false" customHeight="false" outlineLevel="0" collapsed="false">
      <c r="A1382" s="1" t="s">
        <v>2663</v>
      </c>
      <c r="B1382" s="1" t="s">
        <v>2664</v>
      </c>
      <c r="C1382" s="1" t="str">
        <f aca="false">A1382 &amp;" " &amp;"""" &amp;B1382 &amp;""""</f>
        <v> news.165.e:0 "Gemeinsam werden wir siegreich sein"</v>
      </c>
      <c r="D1382" s="1" t="str">
        <f aca="false">IF(OR(ISBLANK(A1382),A1382=" "),"",C1382)</f>
        <v> news.165.e:0 "Gemeinsam werden wir siegreich sein"</v>
      </c>
    </row>
    <row r="1383" customFormat="false" ht="13.8" hidden="false" customHeight="false" outlineLevel="0" collapsed="false">
      <c r="A1383" s="1" t="s">
        <v>2665</v>
      </c>
      <c r="B1383" s="1" t="s">
        <v>2666</v>
      </c>
      <c r="C1383" s="1" t="str">
        <f aca="false">A1383 &amp;" " &amp;"""" &amp;B1383 &amp;""""</f>
        <v> news.165.f:0 "Wir werden tun, was richtig ist!"</v>
      </c>
      <c r="D1383" s="1" t="str">
        <f aca="false">IF(OR(ISBLANK(A1383),A1383=" "),"",C1383)</f>
        <v> news.165.f:0 "Wir werden tun, was richtig ist!"</v>
      </c>
    </row>
    <row r="1384" customFormat="false" ht="13.8" hidden="false" customHeight="false" outlineLevel="0" collapsed="false">
      <c r="A1384" s="1" t="s">
        <v>2667</v>
      </c>
      <c r="B1384" s="1" t="s">
        <v>2668</v>
      </c>
      <c r="C1384" s="1" t="str">
        <f aca="false">A1384 &amp;" " &amp;"""" &amp;B1384 &amp;""""</f>
        <v> news.166.t:0 "Londoner Abkommen"</v>
      </c>
      <c r="D1384" s="1" t="str">
        <f aca="false">IF(OR(ISBLANK(A1384),A1384=" "),"",C1384)</f>
        <v> news.166.t:0 "Londoner Abkommen"</v>
      </c>
    </row>
    <row r="1385" customFormat="false" ht="13.8" hidden="false" customHeight="false" outlineLevel="0" collapsed="false">
      <c r="A1385" s="1" t="s">
        <v>2669</v>
      </c>
      <c r="B1385" s="1" t="s">
        <v>2670</v>
      </c>
      <c r="C1385" s="1" t="str">
        <f aca="false">A1385 &amp;" " &amp;"""" &amp;B1385 &amp;""""</f>
        <v> news.166.d::2 "Unter Berufung auf die zunehmende Instabilität in der Region haben die Österreicher nun die "rechtmäßige Rückgabe" des ehemaligen Reichsgebiets von [YUG.GetName] gefordert. \Daraufhin haben sich die Unterzeichner des Versailler Vertrags in London versammelt, um eine Lösung der "slowenischen Frage" zu erörtern. Die Großmächte haben sich darauf geeinigt, dass Slowenien in einem letzten Versuch, den Frieden zu erhalten, an die K.U.K. Mornarchie abgetreten werden soll. \In einer leidenschaftlichen Rede gegen die österreichische Bedrohung der europäischen Stabilität erklärte [YUG.GetLeader] jedoch unmissverständlich, dass [YUG.GetName] sich weigern würde, auch nur einen Zentimeter Land aufzugeben, ungeachtet der Tatsache, dass sie in der Zeit der Not völlig im Stich gelassen würden."</v>
      </c>
      <c r="D1385" s="1" t="str">
        <f aca="false">IF(OR(ISBLANK(A1385),A1385=" "),"",C1385)</f>
        <v> news.166.d::2 "Unter Berufung auf die zunehmende Instabilität in der Region haben die Österreicher nun die "rechtmäßige Rückgabe" des ehemaligen Reichsgebiets von [YUG.GetName] gefordert. \Daraufhin haben sich die Unterzeichner des Versailler Vertrags in London versammelt, um eine Lösung der "slowenischen Frage" zu erörtern. Die Großmächte haben sich darauf geeinigt, dass Slowenien in einem letzten Versuch, den Frieden zu erhalten, an die K.U.K. Mornarchie abgetreten werden soll. \In einer leidenschaftlichen Rede gegen die österreichische Bedrohung der europäischen Stabilität erklärte [YUG.GetLeader] jedoch unmissverständlich, dass [YUG.GetName] sich weigern würde, auch nur einen Zentimeter Land aufzugeben, ungeachtet der Tatsache, dass sie in der Zeit der Not völlig im Stich gelassen würden."</v>
      </c>
    </row>
    <row r="1386" customFormat="false" ht="13.8" hidden="false" customHeight="false" outlineLevel="0" collapsed="false">
      <c r="A1386" s="1" t="s">
        <v>2671</v>
      </c>
      <c r="B1386" s="1" t="s">
        <v>2672</v>
      </c>
      <c r="C1386" s="1" t="str">
        <f aca="false">A1386 &amp;" " &amp;"""" &amp;B1386 &amp;""""</f>
        <v> news.166.a:0 "Die Lichter gehen aus"</v>
      </c>
      <c r="D1386" s="1" t="str">
        <f aca="false">IF(OR(ISBLANK(A1386),A1386=" "),"",C1386)</f>
        <v> news.166.a:0 "Die Lichter gehen aus"</v>
      </c>
    </row>
    <row r="1387" customFormat="false" ht="13.8" hidden="false" customHeight="false" outlineLevel="0" collapsed="false">
      <c r="A1387" s="1" t="s">
        <v>2673</v>
      </c>
      <c r="B1387" s="1" t="s">
        <v>2674</v>
      </c>
      <c r="C1387" s="1" t="str">
        <f aca="false">A1387 &amp;" " &amp;"""" &amp;B1387 &amp;""""</f>
        <v> news.166.b:0 "Wir werden sie zerquetschen"</v>
      </c>
      <c r="D1387" s="1" t="str">
        <f aca="false">IF(OR(ISBLANK(A1387),A1387=" "),"",C1387)</f>
        <v> news.166.b:0 "Wir werden sie zerquetschen"</v>
      </c>
    </row>
    <row r="1388" customFormat="false" ht="13.8" hidden="false" customHeight="false" outlineLevel="0" collapsed="false">
      <c r="A1388" s="1" t="s">
        <v>2675</v>
      </c>
      <c r="B1388" s="1" t="s">
        <v>2676</v>
      </c>
      <c r="C1388" s="1" t="str">
        <f aca="false">A1388 &amp;" " &amp;"""" &amp;B1388 &amp;""""</f>
        <v> news.166.c:0 "Wir stehen allein"</v>
      </c>
      <c r="D1388" s="1" t="str">
        <f aca="false">IF(OR(ISBLANK(A1388),A1388=" "),"",C1388)</f>
        <v> news.166.c:0 "Wir stehen allein"</v>
      </c>
    </row>
    <row r="1389" customFormat="false" ht="13.8" hidden="false" customHeight="false" outlineLevel="0" collapsed="false">
      <c r="A1389" s="1" t="s">
        <v>2677</v>
      </c>
      <c r="B1389" s="1" t="s">
        <v>2639</v>
      </c>
      <c r="C1389" s="1" t="str">
        <f aca="false">A1389 &amp;" " &amp;"""" &amp;B1389 &amp;""""</f>
        <v> news.167.t:0 "Krise in Slowenien"</v>
      </c>
      <c r="D1389" s="1" t="str">
        <f aca="false">IF(OR(ISBLANK(A1389),A1389=" "),"",C1389)</f>
        <v> news.167.t:0 "Krise in Slowenien"</v>
      </c>
    </row>
    <row r="1390" customFormat="false" ht="13.8" hidden="false" customHeight="false" outlineLevel="0" collapsed="false">
      <c r="A1390" s="1" t="s">
        <v>2678</v>
      </c>
      <c r="B1390" s="1" t="s">
        <v>2679</v>
      </c>
      <c r="C1390" s="1" t="str">
        <f aca="false">A1390 &amp;" " &amp;"""" &amp;B1390 &amp;""""</f>
        <v> news.167.d::2 "Unter Berufung auf die zunehmende Instabilität in der Region haben die Österreicher nun die "rechtmäßige Rückgabe" des ehemaligen Reichsgebiets von [YUG.GetName] gefordert. \n\n Als Antwort darauf haben sich die Unterzeichner des Versailler Vertrags in London versammelt, um eine Lösung der "slowenischen Frage" zu erörtern. \n\nDie Konferenz wurde durch eine überraschende Wendung der Loyalitäten bestimmt, da Italien die jugoslawische territoriale Integrität unterstützte und die österreichischen Forderungen unbestätigt ließ. \n\n Wie immer ist die italienische Außenpolitik völlig unberechenbar, und es bleibt abzuwarten, wohin dieser Schachzug sie führen wird."</v>
      </c>
      <c r="D1390" s="1" t="str">
        <f aca="false">IF(OR(ISBLANK(A1390),A1390=" "),"",C1390)</f>
        <v> news.167.d::2 "Unter Berufung auf die zunehmende Instabilität in der Region haben die Österreicher nun die "rechtmäßige Rückgabe" des ehemaligen Reichsgebiets von [YUG.GetName] gefordert. \n\n Als Antwort darauf haben sich die Unterzeichner des Versailler Vertrags in London versammelt, um eine Lösung der "slowenischen Frage" zu erörtern. \n\nDie Konferenz wurde durch eine überraschende Wendung der Loyalitäten bestimmt, da Italien die jugoslawische territoriale Integrität unterstützte und die österreichischen Forderungen unbestätigt ließ. \n\n Wie immer ist die italienische Außenpolitik völlig unberechenbar, und es bleibt abzuwarten, wohin dieser Schachzug sie führen wird."</v>
      </c>
    </row>
    <row r="1391" customFormat="false" ht="13.8" hidden="false" customHeight="false" outlineLevel="0" collapsed="false">
      <c r="A1391" s="1" t="s">
        <v>2680</v>
      </c>
      <c r="B1391" s="1" t="s">
        <v>2681</v>
      </c>
      <c r="C1391" s="1" t="str">
        <f aca="false">A1391 &amp;" " &amp;"""" &amp;B1391 &amp;""""</f>
        <v> news.167.a:0 "Wir werden die Sache im Auge behalten"</v>
      </c>
      <c r="D1391" s="1" t="str">
        <f aca="false">IF(OR(ISBLANK(A1391),A1391=" "),"",C1391)</f>
        <v> news.167.a:0 "Wir werden die Sache im Auge behalten"</v>
      </c>
    </row>
    <row r="1392" customFormat="false" ht="13.8" hidden="false" customHeight="false" outlineLevel="0" collapsed="false">
      <c r="A1392" s="1" t="s">
        <v>2682</v>
      </c>
      <c r="B1392" s="1" t="s">
        <v>2683</v>
      </c>
      <c r="C1392" s="1" t="str">
        <f aca="false">A1392 &amp;" " &amp;"""" &amp;B1392 &amp;""""</f>
        <v> news.167.b:0 "Wir werden sie beide zerquetschen"</v>
      </c>
      <c r="D1392" s="1" t="str">
        <f aca="false">IF(OR(ISBLANK(A1392),A1392=" "),"",C1392)</f>
        <v> news.167.b:0 "Wir werden sie beide zerquetschen"</v>
      </c>
    </row>
    <row r="1393" customFormat="false" ht="13.8" hidden="false" customHeight="false" outlineLevel="0" collapsed="false">
      <c r="A1393" s="1" t="s">
        <v>2684</v>
      </c>
      <c r="B1393" s="1" t="s">
        <v>2685</v>
      </c>
      <c r="C1393" s="1" t="str">
        <f aca="false">A1393 &amp;" " &amp;"""" &amp;B1393 &amp;""""</f>
        <v> news.167.c:0 "Wenigstens sind wir nicht ohne Freunde"</v>
      </c>
      <c r="D1393" s="1" t="str">
        <f aca="false">IF(OR(ISBLANK(A1393),A1393=" "),"",C1393)</f>
        <v> news.167.c:0 "Wenigstens sind wir nicht ohne Freunde"</v>
      </c>
    </row>
    <row r="1394" customFormat="false" ht="13.8" hidden="false" customHeight="false" outlineLevel="0" collapsed="false">
      <c r="A1394" s="1" t="s">
        <v>2686</v>
      </c>
      <c r="B1394" s="1" t="s">
        <v>2687</v>
      </c>
      <c r="C1394" s="1" t="str">
        <f aca="false">A1394 &amp;" " &amp;"""" &amp;B1394 &amp;""""</f>
        <v> news.167.e:0 "Italien wird es der Welt zeigen!"</v>
      </c>
      <c r="D1394" s="1" t="str">
        <f aca="false">IF(OR(ISBLANK(A1394),A1394=" "),"",C1394)</f>
        <v> news.167.e:0 "Italien wird es der Welt zeigen!"</v>
      </c>
    </row>
    <row r="1395" customFormat="false" ht="13.8" hidden="false" customHeight="false" outlineLevel="0" collapsed="false">
      <c r="A1395" s="1" t="s">
        <v>2688</v>
      </c>
      <c r="B1395" s="1" t="s">
        <v>923</v>
      </c>
      <c r="C1395" s="1" t="str">
        <f aca="false">A1395 &amp;" " &amp;"""" &amp;B1395 &amp;""""</f>
        <v> news.168.t:0 "Erster Ljubljana-Preis"</v>
      </c>
      <c r="D1395" s="1" t="str">
        <f aca="false">IF(OR(ISBLANK(A1395),A1395=" "),"",C1395)</f>
        <v> news.168.t:0 "Erster Ljubljana-Preis"</v>
      </c>
    </row>
    <row r="1396" customFormat="false" ht="13.8" hidden="false" customHeight="false" outlineLevel="0" collapsed="false">
      <c r="A1396" s="1" t="s">
        <v>2689</v>
      </c>
      <c r="B1396" s="1" t="s">
        <v>2690</v>
      </c>
      <c r="C1396" s="1" t="str">
        <f aca="false">A1396 &amp;" " &amp;"""" &amp;B1396 &amp;""""</f>
        <v> news.168.d::2 "Mit dem Verlust Sloweniens treten die ethnischen Bruchlinien innerhalb Jugoslawiens immer deutlicher zutage, und die Zentralgewalt wird von Tag zu Tag schwächer. \Heute kündigte der deutsche Außenminister einen Plan an, um "den Fehler des Versailler Staates" endlich zu lösen. In einem Vertrag, der von einigen der mächtigsten Nachbarn von [YUG.GetName] unterzeichnet wurde, wurde ein Großteil des Territoriums zwischen Ländern aufgeteilt, die mit Deutschland befreundet sind.\n\nDieser Vertrag wurde vor seiner Ratifizierung nicht einmal von [YUG.GetAdjective]-Diplomaten gesehen, aber da sich mehrere Länder darum drängeln, jugoslawische Ländereien von einer zusammenbrechenden Zentralregierung zu übernehmen, kann die Regierung von [YUG.GetLeader] nur wenig tun."</v>
      </c>
      <c r="D1396" s="1" t="str">
        <f aca="false">IF(OR(ISBLANK(A1396),A1396=" "),"",C1396)</f>
        <v> news.168.d::2 "Mit dem Verlust Sloweniens treten die ethnischen Bruchlinien innerhalb Jugoslawiens immer deutlicher zutage, und die Zentralgewalt wird von Tag zu Tag schwächer. \Heute kündigte der deutsche Außenminister einen Plan an, um "den Fehler des Versailler Staates" endlich zu lösen. In einem Vertrag, der von einigen der mächtigsten Nachbarn von [YUG.GetName] unterzeichnet wurde, wurde ein Großteil des Territoriums zwischen Ländern aufgeteilt, die mit Deutschland befreundet sind.\n\nDieser Vertrag wurde vor seiner Ratifizierung nicht einmal von [YUG.GetAdjective]-Diplomaten gesehen, aber da sich mehrere Länder darum drängeln, jugoslawische Ländereien von einer zusammenbrechenden Zentralregierung zu übernehmen, kann die Regierung von [YUG.GetLeader] nur wenig tun."</v>
      </c>
    </row>
    <row r="1397" customFormat="false" ht="13.8" hidden="false" customHeight="false" outlineLevel="0" collapsed="false">
      <c r="A1397" s="1" t="s">
        <v>2691</v>
      </c>
      <c r="B1397" s="1" t="s">
        <v>2692</v>
      </c>
      <c r="C1397" s="1" t="str">
        <f aca="false">A1397 &amp;" " &amp;"""" &amp;B1397 &amp;""""</f>
        <v> news.168.a:0 "So wird die Neue Ordnung errichtet"</v>
      </c>
      <c r="D1397" s="1" t="str">
        <f aca="false">IF(OR(ISBLANK(A1397),A1397=" "),"",C1397)</f>
        <v> news.168.a:0 "So wird die Neue Ordnung errichtet"</v>
      </c>
    </row>
    <row r="1398" customFormat="false" ht="13.8" hidden="false" customHeight="false" outlineLevel="0" collapsed="false">
      <c r="A1398" s="1" t="s">
        <v>2693</v>
      </c>
      <c r="B1398" s="1" t="s">
        <v>2694</v>
      </c>
      <c r="C1398" s="1" t="str">
        <f aca="false">A1398 &amp;" " &amp;"""" &amp;B1398 &amp;""""</f>
        <v> news.168.b:0 "Ein Traum ist an diesem Tag gestorben"</v>
      </c>
      <c r="D1398" s="1" t="str">
        <f aca="false">IF(OR(ISBLANK(A1398),A1398=" "),"",C1398)</f>
        <v> news.168.b:0 "Ein Traum ist an diesem Tag gestorben"</v>
      </c>
    </row>
    <row r="1399" customFormat="false" ht="13.8" hidden="false" customHeight="false" outlineLevel="0" collapsed="false">
      <c r="A1399" s="1" t="s">
        <v>2695</v>
      </c>
      <c r="B1399" s="1" t="s">
        <v>2696</v>
      </c>
      <c r="C1399" s="1" t="str">
        <f aca="false">A1399 &amp;" " &amp;"""" &amp;B1399 &amp;""""</f>
        <v> news.168.c:0 "Das kann nicht gut sein"</v>
      </c>
      <c r="D1399" s="1" t="str">
        <f aca="false">IF(OR(ISBLANK(A1399),A1399=" "),"",C1399)</f>
        <v> news.168.c:0 "Das kann nicht gut sein"</v>
      </c>
    </row>
    <row r="1400" customFormat="false" ht="13.8" hidden="false" customHeight="false" outlineLevel="0" collapsed="false">
      <c r="A1400" s="1" t="s">
        <v>2697</v>
      </c>
      <c r="B1400" s="1" t="s">
        <v>2698</v>
      </c>
      <c r="C1400" s="1" t="str">
        <f aca="false">A1400 &amp;" " &amp;"""" &amp;B1400 &amp;""""</f>
        <v> news.168.e:0 "Ausgezeichnete Nachrichten"</v>
      </c>
      <c r="D1400" s="1" t="str">
        <f aca="false">IF(OR(ISBLANK(A1400),A1400=" "),"",C1400)</f>
        <v> news.168.e:0 "Ausgezeichnete Nachrichten"</v>
      </c>
    </row>
    <row r="1401" customFormat="false" ht="13.8" hidden="false" customHeight="false" outlineLevel="0" collapsed="false">
      <c r="A1401" s="1" t="s">
        <v>2699</v>
      </c>
      <c r="B1401" s="1" t="s">
        <v>2700</v>
      </c>
      <c r="C1401" s="1" t="str">
        <f aca="false">A1401 &amp;" " &amp;"""" &amp;B1401 &amp;""""</f>
        <v> news.168.f:0 "Ein schlechtes Ergebnis für uns"</v>
      </c>
      <c r="D1401" s="1" t="str">
        <f aca="false">IF(OR(ISBLANK(A1401),A1401=" "),"",C1401)</f>
        <v> news.168.f:0 "Ein schlechtes Ergebnis für uns"</v>
      </c>
    </row>
    <row r="1402" customFormat="false" ht="13.8" hidden="false" customHeight="false" outlineLevel="0" collapsed="false">
      <c r="A1402" s="1" t="s">
        <v>2701</v>
      </c>
      <c r="B1402" s="1" t="s">
        <v>2702</v>
      </c>
      <c r="C1402" s="1" t="str">
        <f aca="false">A1402 &amp;" " &amp;"""" &amp;B1402 &amp;""""</f>
        <v> news.168.g:0 "Wir sind dankbar"</v>
      </c>
      <c r="D1402" s="1" t="str">
        <f aca="false">IF(OR(ISBLANK(A1402),A1402=" "),"",C1402)</f>
        <v> news.168.g:0 "Wir sind dankbar"</v>
      </c>
    </row>
    <row r="1403" customFormat="false" ht="13.8" hidden="false" customHeight="false" outlineLevel="0" collapsed="false">
      <c r="A1403" s="1" t="s">
        <v>2703</v>
      </c>
      <c r="B1403" s="1" t="s">
        <v>2704</v>
      </c>
      <c r="C1403" s="1" t="str">
        <f aca="false">A1403 &amp;" " &amp;"""" &amp;B1403 &amp;""""</f>
        <v> news.168.h:0 "Unglücklich"</v>
      </c>
      <c r="D1403" s="1" t="str">
        <f aca="false">IF(OR(ISBLANK(A1403),A1403=" "),"",C1403)</f>
        <v> news.168.h:0 "Unglücklich"</v>
      </c>
    </row>
    <row r="1404" customFormat="false" ht="13.8" hidden="false" customHeight="false" outlineLevel="0" collapsed="false">
      <c r="A1404" s="1" t="s">
        <v>2705</v>
      </c>
      <c r="B1404" s="1" t="s">
        <v>2706</v>
      </c>
      <c r="C1404" s="1" t="str">
        <f aca="false">A1404 &amp;" " &amp;"""" &amp;B1404 &amp;""""</f>
        <v> news.168.i:0 "Die Macht Italiens erfährt echte Anerkennung"</v>
      </c>
      <c r="D1404" s="1" t="str">
        <f aca="false">IF(OR(ISBLANK(A1404),A1404=" "),"",C1404)</f>
        <v> news.168.i:0 "Die Macht Italiens erfährt echte Anerkennung"</v>
      </c>
    </row>
    <row r="1405" customFormat="false" ht="13.8" hidden="false" customHeight="false" outlineLevel="0" collapsed="false">
      <c r="A1405" s="1" t="s">
        <v>2707</v>
      </c>
      <c r="B1405" s="1" t="s">
        <v>2708</v>
      </c>
      <c r="C1405" s="1" t="str">
        <f aca="false">A1405 &amp;" " &amp;"""" &amp;B1405 &amp;""""</f>
        <v> news.168.j:0 "Deutschland sollte sich in Acht nehmen."</v>
      </c>
      <c r="D1405" s="1" t="str">
        <f aca="false">IF(OR(ISBLANK(A1405),A1405=" "),"",C1405)</f>
        <v> news.168.j:0 "Deutschland sollte sich in Acht nehmen."</v>
      </c>
    </row>
    <row r="1406" customFormat="false" ht="13.8" hidden="false" customHeight="false" outlineLevel="0" collapsed="false">
      <c r="A1406" s="1" t="s">
        <v>2709</v>
      </c>
      <c r="B1406" s="1" t="s">
        <v>2710</v>
      </c>
      <c r="C1406" s="1" t="str">
        <f aca="false">A1406 &amp;" " &amp;"""" &amp;B1406 &amp;""""</f>
        <v> news.169.t:0 "Das Schicksal Jugoslawiens"</v>
      </c>
      <c r="D1406" s="1" t="str">
        <f aca="false">IF(OR(ISBLANK(A1406),A1406=" "),"",C1406)</f>
        <v> news.169.t:0 "Das Schicksal Jugoslawiens"</v>
      </c>
    </row>
    <row r="1407" customFormat="false" ht="13.8" hidden="false" customHeight="false" outlineLevel="0" collapsed="false">
      <c r="A1407" s="1" t="s">
        <v>2711</v>
      </c>
      <c r="B1407" s="1" t="s">
        <v>2712</v>
      </c>
      <c r="C1407" s="1" t="str">
        <f aca="false">A1407 &amp;" " &amp;"""" &amp;B1407 &amp;""""</f>
        <v> news.169.d_annex_YUG::1 "Die jüngsten Gebietsverluste haben zu Brüchen innerhalb des jugoslawischen Staates geführt, die zu ethnischen Konflikten und einer Schwächung der zentralen Autorität führten. Deutschland ist in dieses wachsende Vakuum eingetreten und hat sich entschlossen, ein "Protektorat" über den Rumpf Jugoslawiens zu verhängen."</v>
      </c>
      <c r="D1407" s="1" t="str">
        <f aca="false">IF(OR(ISBLANK(A1407),A1407=" "),"",C1407)</f>
        <v> news.169.d_annex_YUG::1 "Die jüngsten Gebietsverluste haben zu Brüchen innerhalb des jugoslawischen Staates geführt, die zu ethnischen Konflikten und einer Schwächung der zentralen Autorität führten. Deutschland ist in dieses wachsende Vakuum eingetreten und hat sich entschlossen, ein "Protektorat" über den Rumpf Jugoslawiens zu verhängen."</v>
      </c>
    </row>
    <row r="1408" customFormat="false" ht="13.8" hidden="false" customHeight="false" outlineLevel="0" collapsed="false">
      <c r="A1408" s="1" t="s">
        <v>2713</v>
      </c>
      <c r="B1408" s="1" t="s">
        <v>2714</v>
      </c>
      <c r="C1408" s="1" t="str">
        <f aca="false">A1408 &amp;" " &amp;"""" &amp;B1408 &amp;""""</f>
        <v> news.169.d_puppet_CRO_annex_YUG::1 "Die jüngsten Gebietsverluste haben zu Brüchen innerhalb des jugoslawischen Staates geführt, die zu ethnischen Konflikten und einer Schwächung der Zentralgewalt führten. Deutschland hat einen "unabhängigen" Staat Kroatien gegründet und den Rest annektiert"</v>
      </c>
      <c r="D1408" s="1" t="str">
        <f aca="false">IF(OR(ISBLANK(A1408),A1408=" "),"",C1408)</f>
        <v> news.169.d_puppet_CRO_annex_YUG::1 "Die jüngsten Gebietsverluste haben zu Brüchen innerhalb des jugoslawischen Staates geführt, die zu ethnischen Konflikten und einer Schwächung der Zentralgewalt führten. Deutschland hat einen "unabhängigen" Staat Kroatien gegründet und den Rest annektiert"</v>
      </c>
    </row>
    <row r="1409" customFormat="false" ht="13.8" hidden="false" customHeight="false" outlineLevel="0" collapsed="false">
      <c r="A1409" s="1" t="s">
        <v>2715</v>
      </c>
      <c r="B1409" s="1" t="s">
        <v>2716</v>
      </c>
      <c r="C1409" s="1" t="str">
        <f aca="false">A1409 &amp;" " &amp;"""" &amp;B1409 &amp;""""</f>
        <v> news.169.d_puppet_CRO_YUG::1 "Die jüngsten Gebietsverluste haben zu Brüchen innerhalb des jugoslawischen Staates geführt, die zu ethnischen Konflikten und einer Schwächung der Zentralgewalt geführt haben. Deutschland hat sich dafür entschieden, den Rest zwischen einem serbischen und einem kroatischen Staat unter seiner Leitung aufzuteilen"</v>
      </c>
      <c r="D1409" s="1" t="str">
        <f aca="false">IF(OR(ISBLANK(A1409),A1409=" "),"",C1409)</f>
        <v> news.169.d_puppet_CRO_YUG::1 "Die jüngsten Gebietsverluste haben zu Brüchen innerhalb des jugoslawischen Staates geführt, die zu ethnischen Konflikten und einer Schwächung der Zentralgewalt geführt haben. Deutschland hat sich dafür entschieden, den Rest zwischen einem serbischen und einem kroatischen Staat unter seiner Leitung aufzuteilen"</v>
      </c>
    </row>
    <row r="1410" customFormat="false" ht="13.8" hidden="false" customHeight="false" outlineLevel="0" collapsed="false">
      <c r="A1410" s="1" t="s">
        <v>2717</v>
      </c>
      <c r="B1410" s="1" t="s">
        <v>2718</v>
      </c>
      <c r="C1410" s="1" t="str">
        <f aca="false">A1410 &amp;" " &amp;"""" &amp;B1410 &amp;""""</f>
        <v> news.169.a:0 "Deutschland zeigt Europa seine Macht"</v>
      </c>
      <c r="D1410" s="1" t="str">
        <f aca="false">IF(OR(ISBLANK(A1410),A1410=" "),"",C1410)</f>
        <v> news.169.a:0 "Deutschland zeigt Europa seine Macht"</v>
      </c>
    </row>
    <row r="1411" customFormat="false" ht="13.8" hidden="false" customHeight="false" outlineLevel="0" collapsed="false">
      <c r="A1411" s="1" t="s">
        <v>2719</v>
      </c>
      <c r="B1411" s="1" t="s">
        <v>2720</v>
      </c>
      <c r="C1411" s="1" t="str">
        <f aca="false">A1411 &amp;" " &amp;"""" &amp;B1411 &amp;""""</f>
        <v> news.169.b:0 "Wir haben die richtige Seite gewählt"</v>
      </c>
      <c r="D1411" s="1" t="str">
        <f aca="false">IF(OR(ISBLANK(A1411),A1411=" "),"",C1411)</f>
        <v> news.169.b:0 "Wir haben die richtige Seite gewählt"</v>
      </c>
    </row>
    <row r="1412" customFormat="false" ht="13.8" hidden="false" customHeight="false" outlineLevel="0" collapsed="false">
      <c r="A1412" s="1" t="s">
        <v>2721</v>
      </c>
      <c r="B1412" s="1" t="s">
        <v>2722</v>
      </c>
      <c r="C1412" s="1" t="str">
        <f aca="false">A1412 &amp;" " &amp;"""" &amp;B1412 &amp;""""</f>
        <v> news.169.c:0 "Das ist unheilvoll"</v>
      </c>
      <c r="D1412" s="1" t="str">
        <f aca="false">IF(OR(ISBLANK(A1412),A1412=" "),"",C1412)</f>
        <v> news.169.c:0 "Das ist unheilvoll"</v>
      </c>
    </row>
    <row r="1413" customFormat="false" ht="13.8" hidden="false" customHeight="false" outlineLevel="0" collapsed="false">
      <c r="A1413" s="1" t="s">
        <v>2723</v>
      </c>
      <c r="B1413" s="1" t="s">
        <v>2724</v>
      </c>
      <c r="C1413" s="1" t="str">
        <f aca="false">A1413 &amp;" " &amp;"""" &amp;B1413 &amp;""""</f>
        <v> news.169.e:0 "Der Frieden ist in Gefahr"</v>
      </c>
      <c r="D1413" s="1" t="str">
        <f aca="false">IF(OR(ISBLANK(A1413),A1413=" "),"",C1413)</f>
        <v> news.169.e:0 "Der Frieden ist in Gefahr"</v>
      </c>
    </row>
    <row r="1414" customFormat="false" ht="13.8" hidden="false" customHeight="false" outlineLevel="0" collapsed="false">
      <c r="A1414" s="1" t="s">
        <v>2725</v>
      </c>
      <c r="B1414" s="1" t="s">
        <v>2726</v>
      </c>
      <c r="C1414" s="1" t="str">
        <f aca="false">A1414 &amp;" " &amp;"""" &amp;B1414 &amp;""""</f>
        <v> news.170.t:0 "Zweiter Ljubljana-Preis"</v>
      </c>
      <c r="D1414" s="1" t="str">
        <f aca="false">IF(OR(ISBLANK(A1414),A1414=" "),"",C1414)</f>
        <v> news.170.t:0 "Zweiter Ljubljana-Preis"</v>
      </c>
    </row>
    <row r="1415" customFormat="false" ht="13.8" hidden="false" customHeight="false" outlineLevel="0" collapsed="false">
      <c r="A1415" s="1" t="s">
        <v>2727</v>
      </c>
      <c r="B1415" s="1" t="s">
        <v>2728</v>
      </c>
      <c r="C1415" s="1" t="str">
        <f aca="false">A1415 &amp;" " &amp;"""" &amp;B1415 &amp;""""</f>
        <v> news.170.d_BUL::2 "Unter dem Vorwand, den Frieden auf dem Balkan sichern zu wollen, hat Deutschland der griechischen Regierung eine Forderung nach Gebietsabtretung an Bulgarien vorgelegt. Obwohl [GRE.GetName] heftig protestiert hat, lässt ihnen der starke deutsche Einfluss auf dem Balkan keine andere Wahl. Die einzige Möglichkeit, eine Konfrontation mit [GER.GetName] zu vermeiden, besteht darin, der deutschen Diplomatie zu erlauben, ihre territoriale Integrität zu diktieren."</v>
      </c>
      <c r="D1415" s="1" t="str">
        <f aca="false">IF(OR(ISBLANK(A1415),A1415=" "),"",C1415)</f>
        <v> news.170.d_BUL::2 "Unter dem Vorwand, den Frieden auf dem Balkan sichern zu wollen, hat Deutschland der griechischen Regierung eine Forderung nach Gebietsabtretung an Bulgarien vorgelegt. Obwohl [GRE.GetName] heftig protestiert hat, lässt ihnen der starke deutsche Einfluss auf dem Balkan keine andere Wahl. Die einzige Möglichkeit, eine Konfrontation mit [GER.GetName] zu vermeiden, besteht darin, der deutschen Diplomatie zu erlauben, ihre territoriale Integrität zu diktieren."</v>
      </c>
    </row>
    <row r="1416" customFormat="false" ht="13.8" hidden="false" customHeight="false" outlineLevel="0" collapsed="false">
      <c r="A1416" s="1" t="s">
        <v>2729</v>
      </c>
      <c r="B1416" s="1" t="s">
        <v>2730</v>
      </c>
      <c r="C1416" s="1" t="str">
        <f aca="false">A1416 &amp;" " &amp;"""" &amp;B1416 &amp;""""</f>
        <v> news.170.d_ITA::1 "Unter dem Vorwand, den Frieden auf dem Balkan sichern zu wollen, hat Deutschland die griechische Regierung aufgefordert, alle Gebiete abzutreten, auf die [ITA.GetName] Anspruch erhoben hat. Obwohl [GRE.GetName] heftig protestiert hat, lässt ihnen der starke deutsche Einfluss auf dem Balkan kaum eine andere Wahl. Die einzige Möglichkeit, eine Konfrontation mit [GER.GetName] und [ITA.GetName] zu vermeiden, besteht darin, der deutschen Diplomatie zu erlauben, ihre territoriale Integrität zu diktieren."</v>
      </c>
      <c r="D1416" s="1" t="str">
        <f aca="false">IF(OR(ISBLANK(A1416),A1416=" "),"",C1416)</f>
        <v> news.170.d_ITA::1 "Unter dem Vorwand, den Frieden auf dem Balkan sichern zu wollen, hat Deutschland die griechische Regierung aufgefordert, alle Gebiete abzutreten, auf die [ITA.GetName] Anspruch erhoben hat. Obwohl [GRE.GetName] heftig protestiert hat, lässt ihnen der starke deutsche Einfluss auf dem Balkan kaum eine andere Wahl. Die einzige Möglichkeit, eine Konfrontation mit [GER.GetName] und [ITA.GetName] zu vermeiden, besteht darin, der deutschen Diplomatie zu erlauben, ihre territoriale Integrität zu diktieren."</v>
      </c>
    </row>
    <row r="1417" customFormat="false" ht="13.8" hidden="false" customHeight="false" outlineLevel="0" collapsed="false">
      <c r="A1417" s="1" t="s">
        <v>2731</v>
      </c>
      <c r="B1417" s="1" t="s">
        <v>2732</v>
      </c>
      <c r="C1417" s="1" t="str">
        <f aca="false">A1417 &amp;" " &amp;"""" &amp;B1417 &amp;""""</f>
        <v> news.170.d_ITA_BUL::1 "Unter dem Vorwand, den Frieden auf dem Balkan sichern zu wollen, hat Deutschland die griechische Regierung aufgefordert, alle von [BUL.GetName] und [ITA.GetName] beanspruchten Gebiete abzutreten. Angesichts der starken Präsenz von [GER.GetAdjective] auf dem Balkan und der drohenden Annäherung Bulgariens und Italiens sah sich [GRE.GetLeader] gezwungen, der Forderung nachzukommen."</v>
      </c>
      <c r="D1417" s="1" t="str">
        <f aca="false">IF(OR(ISBLANK(A1417),A1417=" "),"",C1417)</f>
        <v> news.170.d_ITA_BUL::1 "Unter dem Vorwand, den Frieden auf dem Balkan sichern zu wollen, hat Deutschland die griechische Regierung aufgefordert, alle von [BUL.GetName] und [ITA.GetName] beanspruchten Gebiete abzutreten. Angesichts der starken Präsenz von [GER.GetAdjective] auf dem Balkan und der drohenden Annäherung Bulgariens und Italiens sah sich [GRE.GetLeader] gezwungen, der Forderung nachzukommen."</v>
      </c>
    </row>
    <row r="1418" customFormat="false" ht="13.8" hidden="false" customHeight="false" outlineLevel="0" collapsed="false">
      <c r="A1418" s="1" t="s">
        <v>2733</v>
      </c>
      <c r="B1418" s="1" t="s">
        <v>2734</v>
      </c>
      <c r="C1418" s="1" t="str">
        <f aca="false">A1418 &amp;" " &amp;"""" &amp;B1418 &amp;""""</f>
        <v> news.170.d_GER::1 "Nachdem die [GER.GetName] sich als Macht auf dem Balkan etabliert hat, behauptet sie nun, dass es ihr darum geht, den Frieden in der unruhigen Region zu wahren. Zu diesem Zweck hat sie nun auch die Abtretung griechischen Territoriums an ihre Autorität gefordert.\n\n Angesichts der deutschen Kriegsmaschinerie hatte [GRE.GetName] keine andere Wahl, als die Forderungen zu akzeptieren, auch wenn sie die Forderungen als Schwindel verfluchten."</v>
      </c>
      <c r="D1418" s="1" t="str">
        <f aca="false">IF(OR(ISBLANK(A1418),A1418=" "),"",C1418)</f>
        <v> news.170.d_GER::1 "Nachdem die [GER.GetName] sich als Macht auf dem Balkan etabliert hat, behauptet sie nun, dass es ihr darum geht, den Frieden in der unruhigen Region zu wahren. Zu diesem Zweck hat sie nun auch die Abtretung griechischen Territoriums an ihre Autorität gefordert.\n\n Angesichts der deutschen Kriegsmaschinerie hatte [GRE.GetName] keine andere Wahl, als die Forderungen zu akzeptieren, auch wenn sie die Forderungen als Schwindel verfluchten."</v>
      </c>
    </row>
    <row r="1419" customFormat="false" ht="13.8" hidden="false" customHeight="false" outlineLevel="0" collapsed="false">
      <c r="A1419" s="1" t="s">
        <v>2735</v>
      </c>
      <c r="B1419" s="1" t="s">
        <v>2736</v>
      </c>
      <c r="C1419" s="1" t="str">
        <f aca="false">A1419 &amp;" " &amp;"""" &amp;B1419 &amp;""""</f>
        <v> news.170.a:0 "Alles, um den Frieden zu bewahren"</v>
      </c>
      <c r="D1419" s="1" t="str">
        <f aca="false">IF(OR(ISBLANK(A1419),A1419=" "),"",C1419)</f>
        <v> news.170.a:0 "Alles, um den Frieden zu bewahren"</v>
      </c>
    </row>
    <row r="1420" customFormat="false" ht="13.8" hidden="false" customHeight="false" outlineLevel="0" collapsed="false">
      <c r="A1420" s="1" t="s">
        <v>2737</v>
      </c>
      <c r="B1420" s="1" t="s">
        <v>2738</v>
      </c>
      <c r="C1420" s="1" t="str">
        <f aca="false">A1420 &amp;" " &amp;"""" &amp;B1420 &amp;""""</f>
        <v> news.170.b:0 "Wir erheben uns"</v>
      </c>
      <c r="D1420" s="1" t="str">
        <f aca="false">IF(OR(ISBLANK(A1420),A1420=" "),"",C1420)</f>
        <v> news.170.b:0 "Wir erheben uns"</v>
      </c>
    </row>
    <row r="1421" customFormat="false" ht="13.8" hidden="false" customHeight="false" outlineLevel="0" collapsed="false">
      <c r="A1421" s="1" t="s">
        <v>2739</v>
      </c>
      <c r="B1421" s="1" t="s">
        <v>2740</v>
      </c>
      <c r="C1421" s="1" t="str">
        <f aca="false">A1421 &amp;" " &amp;"""" &amp;B1421 &amp;""""</f>
        <v> news.170.c:0 "Das sieht nicht gut aus"</v>
      </c>
      <c r="D1421" s="1" t="str">
        <f aca="false">IF(OR(ISBLANK(A1421),A1421=" "),"",C1421)</f>
        <v> news.170.c:0 "Das sieht nicht gut aus"</v>
      </c>
    </row>
    <row r="1422" customFormat="false" ht="13.8" hidden="false" customHeight="false" outlineLevel="0" collapsed="false">
      <c r="A1422" s="1" t="s">
        <v>2741</v>
      </c>
      <c r="B1422" s="1" t="s">
        <v>2742</v>
      </c>
      <c r="C1422" s="1" t="str">
        <f aca="false">A1422 &amp;" " &amp;"""" &amp;B1422 &amp;""""</f>
        <v> news.170.e:0 "Kann die Mitte halten?"</v>
      </c>
      <c r="D1422" s="1" t="str">
        <f aca="false">IF(OR(ISBLANK(A1422),A1422=" "),"",C1422)</f>
        <v> news.170.e:0 "Kann die Mitte halten?"</v>
      </c>
    </row>
    <row r="1423" customFormat="false" ht="13.8" hidden="false" customHeight="false" outlineLevel="0" collapsed="false">
      <c r="A1423" s="1" t="s">
        <v>2743</v>
      </c>
      <c r="B1423" s="1" t="s">
        <v>2744</v>
      </c>
      <c r="C1423" s="1" t="str">
        <f aca="false">A1423 &amp;" " &amp;"""" &amp;B1423 &amp;""""</f>
        <v> news.170.f:0 "Es war eine Schande"</v>
      </c>
      <c r="D1423" s="1" t="str">
        <f aca="false">IF(OR(ISBLANK(A1423),A1423=" "),"",C1423)</f>
        <v> news.170.f:0 "Es war eine Schande"</v>
      </c>
    </row>
    <row r="1424" customFormat="false" ht="13.8" hidden="false" customHeight="false" outlineLevel="0" collapsed="false">
      <c r="A1424" s="1" t="s">
        <v>2745</v>
      </c>
      <c r="B1424" s="1" t="s">
        <v>2726</v>
      </c>
      <c r="C1424" s="1" t="str">
        <f aca="false">A1424 &amp;" " &amp;"""" &amp;B1424 &amp;""""</f>
        <v> news.171.t:0 "Zweiter Ljubljana-Preis"</v>
      </c>
      <c r="D1424" s="1" t="str">
        <f aca="false">IF(OR(ISBLANK(A1424),A1424=" "),"",C1424)</f>
        <v> news.171.t:0 "Zweiter Ljubljana-Preis"</v>
      </c>
    </row>
    <row r="1425" customFormat="false" ht="13.8" hidden="false" customHeight="false" outlineLevel="0" collapsed="false">
      <c r="A1425" s="1" t="s">
        <v>2746</v>
      </c>
      <c r="B1425" s="1" t="s">
        <v>2747</v>
      </c>
      <c r="C1425" s="1" t="str">
        <f aca="false">A1425 &amp;" " &amp;"""" &amp;B1425 &amp;""""</f>
        <v> news.171.d_BUL:0 "Griechenland hat eine deutsche Vermittlung im Grenzstreit mit Bulgarien abgelehnt, weil sie einer Kapitulation gleichkäme"</v>
      </c>
      <c r="D1425" s="1" t="str">
        <f aca="false">IF(OR(ISBLANK(A1425),A1425=" "),"",C1425)</f>
        <v> news.171.d_BUL:0 "Griechenland hat eine deutsche Vermittlung im Grenzstreit mit Bulgarien abgelehnt, weil sie einer Kapitulation gleichkäme"</v>
      </c>
    </row>
    <row r="1426" customFormat="false" ht="13.8" hidden="false" customHeight="false" outlineLevel="0" collapsed="false">
      <c r="A1426" s="1" t="s">
        <v>2748</v>
      </c>
      <c r="B1426" s="1" t="s">
        <v>2749</v>
      </c>
      <c r="C1426" s="1" t="str">
        <f aca="false">A1426 &amp;" " &amp;"""" &amp;B1426 &amp;""""</f>
        <v> news.171.d_ITA:0 "Deutschland hat die italienischen Forderungen nach griechischem Territorium unterstützt, aber die tapferen Griechen haben sich behauptet und beides abgelehnt. Manche werden dies als eine mutige Entscheidung bezeichnen."</v>
      </c>
      <c r="D1426" s="1" t="str">
        <f aca="false">IF(OR(ISBLANK(A1426),A1426=" "),"",C1426)</f>
        <v> news.171.d_ITA:0 "Deutschland hat die italienischen Forderungen nach griechischem Territorium unterstützt, aber die tapferen Griechen haben sich behauptet und beides abgelehnt. Manche werden dies als eine mutige Entscheidung bezeichnen."</v>
      </c>
    </row>
    <row r="1427" customFormat="false" ht="13.8" hidden="false" customHeight="false" outlineLevel="0" collapsed="false">
      <c r="A1427" s="1" t="s">
        <v>2750</v>
      </c>
      <c r="B1427" s="1" t="s">
        <v>2751</v>
      </c>
      <c r="C1427" s="1" t="str">
        <f aca="false">A1427 &amp;" " &amp;"""" &amp;B1427 &amp;""""</f>
        <v> news.171.d_ITA_BUL:0 "Deutsche Vermittlungsangebote zwischen Griechenland und Italien und Bulgarien wurden von Griechenland zurückgewiesen. Die griechische Regierung hat trotzig erklärt, dass sie lieber kämpfen würde, als sich den Schakalen und Geiern zu ergeben, die sich an Deutschlands Rockschöße klammern."</v>
      </c>
      <c r="D1427" s="1" t="str">
        <f aca="false">IF(OR(ISBLANK(A1427),A1427=" "),"",C1427)</f>
        <v> news.171.d_ITA_BUL:0 "Deutsche Vermittlungsangebote zwischen Griechenland und Italien und Bulgarien wurden von Griechenland zurückgewiesen. Die griechische Regierung hat trotzig erklärt, dass sie lieber kämpfen würde, als sich den Schakalen und Geiern zu ergeben, die sich an Deutschlands Rockschöße klammern."</v>
      </c>
    </row>
    <row r="1428" customFormat="false" ht="13.8" hidden="false" customHeight="false" outlineLevel="0" collapsed="false">
      <c r="A1428" s="1" t="s">
        <v>2752</v>
      </c>
      <c r="B1428" s="1" t="s">
        <v>2753</v>
      </c>
      <c r="C1428" s="1" t="str">
        <f aca="false">A1428 &amp;" " &amp;"""" &amp;B1428 &amp;""""</f>
        <v> news.171.d_GER:0 "Griechenland hat die deutschen Forderungen abgelehnt, einen Teil seines Territoriums für deutsche "Stützpunkte" abzutreten."</v>
      </c>
      <c r="D1428" s="1" t="str">
        <f aca="false">IF(OR(ISBLANK(A1428),A1428=" "),"",C1428)</f>
        <v> news.171.d_GER:0 "Griechenland hat die deutschen Forderungen abgelehnt, einen Teil seines Territoriums für deutsche "Stützpunkte" abzutreten."</v>
      </c>
    </row>
    <row r="1429" customFormat="false" ht="13.8" hidden="false" customHeight="false" outlineLevel="0" collapsed="false">
      <c r="A1429" s="1" t="s">
        <v>2754</v>
      </c>
      <c r="B1429" s="1" t="s">
        <v>2755</v>
      </c>
      <c r="C1429" s="1" t="str">
        <f aca="false">A1429 &amp;" " &amp;"""" &amp;B1429 &amp;""""</f>
        <v> news.171.a:0 "Dummköpfe"</v>
      </c>
      <c r="D1429" s="1" t="str">
        <f aca="false">IF(OR(ISBLANK(A1429),A1429=" "),"",C1429)</f>
        <v> news.171.a:0 "Dummköpfe"</v>
      </c>
    </row>
    <row r="1430" customFormat="false" ht="13.8" hidden="false" customHeight="false" outlineLevel="0" collapsed="false">
      <c r="A1430" s="1" t="s">
        <v>2756</v>
      </c>
      <c r="B1430" s="1" t="s">
        <v>2757</v>
      </c>
      <c r="C1430" s="1" t="str">
        <f aca="false">A1430 &amp;" " &amp;"""" &amp;B1430 &amp;""""</f>
        <v> news.171.b:0 "Wie können sie es wagen!?"</v>
      </c>
      <c r="D1430" s="1" t="str">
        <f aca="false">IF(OR(ISBLANK(A1430),A1430=" "),"",C1430)</f>
        <v> news.171.b:0 "Wie können sie es wagen!?"</v>
      </c>
    </row>
    <row r="1431" customFormat="false" ht="13.8" hidden="false" customHeight="false" outlineLevel="0" collapsed="false">
      <c r="A1431" s="1" t="s">
        <v>2758</v>
      </c>
      <c r="B1431" s="1" t="s">
        <v>2759</v>
      </c>
      <c r="C1431" s="1" t="str">
        <f aca="false">A1431 &amp;" " &amp;"""" &amp;B1431 &amp;""""</f>
        <v> news.171.c:0 "Wir sollten sehen, ob wir Griechenland helfen können."</v>
      </c>
      <c r="D1431" s="1" t="str">
        <f aca="false">IF(OR(ISBLANK(A1431),A1431=" "),"",C1431)</f>
        <v> news.171.c:0 "Wir sollten sehen, ob wir Griechenland helfen können."</v>
      </c>
    </row>
    <row r="1432" customFormat="false" ht="13.8" hidden="false" customHeight="false" outlineLevel="0" collapsed="false">
      <c r="A1432" s="1" t="s">
        <v>2760</v>
      </c>
      <c r="B1432" s="1" t="s">
        <v>2761</v>
      </c>
      <c r="C1432" s="1" t="str">
        <f aca="false">A1432 &amp;" " &amp;"""" &amp;B1432 &amp;""""</f>
        <v> news.171.e:0 "Ich glaube, das wird Krieg bedeuten."</v>
      </c>
      <c r="D1432" s="1" t="str">
        <f aca="false">IF(OR(ISBLANK(A1432),A1432=" "),"",C1432)</f>
        <v> news.171.e:0 "Ich glaube, das wird Krieg bedeuten."</v>
      </c>
    </row>
    <row r="1433" customFormat="false" ht="13.8" hidden="false" customHeight="false" outlineLevel="0" collapsed="false">
      <c r="A1433" s="1" t="s">
        <v>2762</v>
      </c>
      <c r="B1433" s="1" t="s">
        <v>2763</v>
      </c>
      <c r="C1433" s="1" t="str">
        <f aca="false">A1433 &amp;" " &amp;"""" &amp;B1433 &amp;""""</f>
        <v> news.171.f:0 "Wir werden Widerstand leisten."</v>
      </c>
      <c r="D1433" s="1" t="str">
        <f aca="false">IF(OR(ISBLANK(A1433),A1433=" "),"",C1433)</f>
        <v> news.171.f:0 "Wir werden Widerstand leisten."</v>
      </c>
    </row>
    <row r="1434" customFormat="false" ht="13.8" hidden="false" customHeight="false" outlineLevel="0" collapsed="false">
      <c r="A1434" s="1" t="s">
        <v>2764</v>
      </c>
      <c r="B1434" s="1" t="s">
        <v>2765</v>
      </c>
      <c r="C1434" s="1" t="str">
        <f aca="false">A1434 &amp;" " &amp;"""" &amp;B1434 &amp;""""</f>
        <v> news.172.t:0 "Griechenland unterwirft sich"</v>
      </c>
      <c r="D1434" s="1" t="str">
        <f aca="false">IF(OR(ISBLANK(A1434),A1434=" "),"",C1434)</f>
        <v> news.172.t:0 "Griechenland unterwirft sich"</v>
      </c>
    </row>
    <row r="1435" customFormat="false" ht="13.8" hidden="false" customHeight="false" outlineLevel="0" collapsed="false">
      <c r="A1435" s="1" t="s">
        <v>2766</v>
      </c>
      <c r="B1435" s="1" t="s">
        <v>2767</v>
      </c>
      <c r="C1435" s="1" t="str">
        <f aca="false">A1435 &amp;" " &amp;"""" &amp;B1435 &amp;""""</f>
        <v> news.172.d:0 "Griechenland hat die deutsche Forderung akzeptiert, seine Politik mit Deutschland zu koordinieren. Damit wird Griechenland zu einer deutschen Marionette."</v>
      </c>
      <c r="D1435" s="1" t="str">
        <f aca="false">IF(OR(ISBLANK(A1435),A1435=" "),"",C1435)</f>
        <v> news.172.d:0 "Griechenland hat die deutsche Forderung akzeptiert, seine Politik mit Deutschland zu koordinieren. Damit wird Griechenland zu einer deutschen Marionette."</v>
      </c>
    </row>
    <row r="1436" customFormat="false" ht="13.8" hidden="false" customHeight="false" outlineLevel="0" collapsed="false">
      <c r="A1436" s="1" t="s">
        <v>2768</v>
      </c>
      <c r="B1436" s="1" t="s">
        <v>2769</v>
      </c>
      <c r="C1436" s="1" t="str">
        <f aca="false">A1436 &amp;" " &amp;"""" &amp;B1436 &amp;""""</f>
        <v> news.172.a:0 "Sie zeigen Weisheit"</v>
      </c>
      <c r="D1436" s="1" t="str">
        <f aca="false">IF(OR(ISBLANK(A1436),A1436=" "),"",C1436)</f>
        <v> news.172.a:0 "Sie zeigen Weisheit"</v>
      </c>
    </row>
    <row r="1437" customFormat="false" ht="13.8" hidden="false" customHeight="false" outlineLevel="0" collapsed="false">
      <c r="A1437" s="1" t="s">
        <v>2770</v>
      </c>
      <c r="B1437" s="1" t="s">
        <v>2771</v>
      </c>
      <c r="C1437" s="1" t="str">
        <f aca="false">A1437 &amp;" " &amp;"""" &amp;B1437 &amp;""""</f>
        <v> news.172.b:0 "Ein weiterer Triumph"</v>
      </c>
      <c r="D1437" s="1" t="str">
        <f aca="false">IF(OR(ISBLANK(A1437),A1437=" "),"",C1437)</f>
        <v> news.172.b:0 "Ein weiterer Triumph"</v>
      </c>
    </row>
    <row r="1438" customFormat="false" ht="13.8" hidden="false" customHeight="false" outlineLevel="0" collapsed="false">
      <c r="A1438" s="1" t="s">
        <v>2772</v>
      </c>
      <c r="B1438" s="1" t="s">
        <v>2773</v>
      </c>
      <c r="C1438" s="1" t="str">
        <f aca="false">A1438 &amp;" " &amp;"""" &amp;B1438 &amp;""""</f>
        <v> news.172.c:0 "Dies ist besorgniserregend"</v>
      </c>
      <c r="D1438" s="1" t="str">
        <f aca="false">IF(OR(ISBLANK(A1438),A1438=" "),"",C1438)</f>
        <v> news.172.c:0 "Dies ist besorgniserregend"</v>
      </c>
    </row>
    <row r="1439" customFormat="false" ht="13.8" hidden="false" customHeight="false" outlineLevel="0" collapsed="false">
      <c r="A1439" s="1" t="s">
        <v>2774</v>
      </c>
      <c r="B1439" s="1" t="s">
        <v>2775</v>
      </c>
      <c r="C1439" s="1" t="str">
        <f aca="false">A1439 &amp;" " &amp;"""" &amp;B1439 &amp;""""</f>
        <v> news.172.e:0 "Wir können nichts tun"</v>
      </c>
      <c r="D1439" s="1" t="str">
        <f aca="false">IF(OR(ISBLANK(A1439),A1439=" "),"",C1439)</f>
        <v> news.172.e:0 "Wir können nichts tun"</v>
      </c>
    </row>
    <row r="1440" customFormat="false" ht="13.8" hidden="false" customHeight="false" outlineLevel="0" collapsed="false">
      <c r="A1440" s="1" t="s">
        <v>2776</v>
      </c>
      <c r="B1440" s="1" t="s">
        <v>2777</v>
      </c>
      <c r="C1440" s="1" t="str">
        <f aca="false">A1440 &amp;" " &amp;"""" &amp;B1440 &amp;""""</f>
        <v> news.172.f:0 "Es ist eine Tragödie"</v>
      </c>
      <c r="D1440" s="1" t="str">
        <f aca="false">IF(OR(ISBLANK(A1440),A1440=" "),"",C1440)</f>
        <v> news.172.f:0 "Es ist eine Tragödie"</v>
      </c>
    </row>
    <row r="1441" customFormat="false" ht="13.8" hidden="false" customHeight="false" outlineLevel="0" collapsed="false">
      <c r="A1441" s="1" t="s">
        <v>2778</v>
      </c>
      <c r="B1441" s="1" t="s">
        <v>2779</v>
      </c>
      <c r="C1441" s="1" t="str">
        <f aca="false">A1441 &amp;" " &amp;"""" &amp;B1441 &amp;""""</f>
        <v> news.173.t:0 "Die Vierte Internationale"</v>
      </c>
      <c r="D1441" s="1" t="str">
        <f aca="false">IF(OR(ISBLANK(A1441),A1441=" "),"",C1441)</f>
        <v> news.173.t:0 "Die Vierte Internationale"</v>
      </c>
    </row>
    <row r="1442" customFormat="false" ht="13.8" hidden="false" customHeight="false" outlineLevel="0" collapsed="false">
      <c r="A1442" s="1" t="s">
        <v>2780</v>
      </c>
      <c r="B1442" s="1" t="s">
        <v>2781</v>
      </c>
      <c r="C1442" s="1" t="str">
        <f aca="false">A1442 &amp;" " &amp;"""" &amp;B1442 &amp;""""</f>
        <v> news.173.d_1:0 "Zahlreiche kommunistische Delegierte aus der ganzen Welt kamen heute in Paris zu einer Gründungskonferenz zusammen. Unter der Führung von Anhängern der Theorien Trotzkis wurde der Grundstein für die Vierte Internationale gelegt. Obwohl noch unklar ist, welche Auswirkungen diese Organisationsbemühungen auf der internationalen politischen Bühne haben werden, scheinen die Nachrichten Stalins Misstrauen geweckt zu haben. Er hat viele hochrangige Mitglieder der Partei und des Militärs verdächtigt, insgeheim Trotzki zu unterstützen, und viele von ihnen sind noch am Leben. Seine Paranoia ist wieder voll entbrannt, und er zieht sich zunehmend zurück. Sein Misstrauen und seine Instabilität haben zu einer Krise in der sowjetischen Regierung geführt. Wenn das so weitergeht, wird das Land in einen Bürgerkrieg gestürzt."</v>
      </c>
      <c r="D1442" s="1" t="str">
        <f aca="false">IF(OR(ISBLANK(A1442),A1442=" "),"",C1442)</f>
        <v> news.173.d_1:0 "Zahlreiche kommunistische Delegierte aus der ganzen Welt kamen heute in Paris zu einer Gründungskonferenz zusammen. Unter der Führung von Anhängern der Theorien Trotzkis wurde der Grundstein für die Vierte Internationale gelegt. Obwohl noch unklar ist, welche Auswirkungen diese Organisationsbemühungen auf der internationalen politischen Bühne haben werden, scheinen die Nachrichten Stalins Misstrauen geweckt zu haben. Er hat viele hochrangige Mitglieder der Partei und des Militärs verdächtigt, insgeheim Trotzki zu unterstützen, und viele von ihnen sind noch am Leben. Seine Paranoia ist wieder voll entbrannt, und er zieht sich zunehmend zurück. Sein Misstrauen und seine Instabilität haben zu einer Krise in der sowjetischen Regierung geführt. Wenn das so weitergeht, wird das Land in einen Bürgerkrieg gestürzt."</v>
      </c>
    </row>
    <row r="1443" customFormat="false" ht="13.8" hidden="false" customHeight="false" outlineLevel="0" collapsed="false">
      <c r="A1443" s="1" t="s">
        <v>2782</v>
      </c>
      <c r="B1443" s="1" t="s">
        <v>2783</v>
      </c>
      <c r="C1443" s="1" t="str">
        <f aca="false">A1443 &amp;" " &amp;"""" &amp;B1443 &amp;""""</f>
        <v> news.173.d_2:0 "Einige kommunistische Delegierte aus der ganzen Welt trafen sich heute in Paris zu einer Gründungskonferenz und legten den Grundstein für die so genannte Vierte Internationale. Aufrufe zu ihrer Gründung gibt es schon seit Jahren, wobei Anhänger von Trotzkis Theorien die Führung übernommen haben. Stalin hat auf die wachsende Unterstützung für den Trotzkismus im Ausland reagiert, indem er weitere Morde anordnete und die Propaganda gegen seinen alten Rivalen verstärkte. Angesichts der vergangenen Säuberungen von mutmaßlichen Trotzkisten in den hohen Rängen des sowjetischen Militärs und der sowjetischen Führung in jüngster Zeit dürfte dies kaum auf Widerstand stoßen."</v>
      </c>
      <c r="D1443" s="1" t="str">
        <f aca="false">IF(OR(ISBLANK(A1443),A1443=" "),"",C1443)</f>
        <v> news.173.d_2:0 "Einige kommunistische Delegierte aus der ganzen Welt trafen sich heute in Paris zu einer Gründungskonferenz und legten den Grundstein für die so genannte Vierte Internationale. Aufrufe zu ihrer Gründung gibt es schon seit Jahren, wobei Anhänger von Trotzkis Theorien die Führung übernommen haben. Stalin hat auf die wachsende Unterstützung für den Trotzkismus im Ausland reagiert, indem er weitere Morde anordnete und die Propaganda gegen seinen alten Rivalen verstärkte. Angesichts der vergangenen Säuberungen von mutmaßlichen Trotzkisten in den hohen Rängen des sowjetischen Militärs und der sowjetischen Führung in jüngster Zeit dürfte dies kaum auf Widerstand stoßen."</v>
      </c>
    </row>
    <row r="1444" customFormat="false" ht="13.8" hidden="false" customHeight="false" outlineLevel="0" collapsed="false">
      <c r="A1444" s="1" t="s">
        <v>2784</v>
      </c>
      <c r="B1444" s="1" t="s">
        <v>2785</v>
      </c>
      <c r="C1444" s="1" t="str">
        <f aca="false">A1444 &amp;" " &amp;"""" &amp;B1444 &amp;""""</f>
        <v> news.173.a:0 "Wie viele Internationale wird es geben?"</v>
      </c>
      <c r="D1444" s="1" t="str">
        <f aca="false">IF(OR(ISBLANK(A1444),A1444=" "),"",C1444)</f>
        <v> news.173.a:0 "Wie viele Internationale wird es geben?"</v>
      </c>
    </row>
    <row r="1445" customFormat="false" ht="13.8" hidden="false" customHeight="false" outlineLevel="0" collapsed="false">
      <c r="A1445" s="1" t="s">
        <v>2786</v>
      </c>
      <c r="B1445" s="1" t="s">
        <v>2787</v>
      </c>
      <c r="C1445" s="1" t="str">
        <f aca="false">A1445 &amp;" " &amp;"""" &amp;B1445 &amp;""""</f>
        <v> news.173.b:0 "Eine gewalttätige Ära für unsere Union."</v>
      </c>
      <c r="D1445" s="1" t="str">
        <f aca="false">IF(OR(ISBLANK(A1445),A1445=" "),"",C1445)</f>
        <v> news.173.b:0 "Eine gewalttätige Ära für unsere Union."</v>
      </c>
    </row>
    <row r="1446" customFormat="false" ht="13.8" hidden="false" customHeight="false" outlineLevel="0" collapsed="false">
      <c r="A1446" s="1" t="s">
        <v>2788</v>
      </c>
      <c r="B1446" s="1" t="s">
        <v>2789</v>
      </c>
      <c r="C1446" s="1" t="str">
        <f aca="false">A1446 &amp;" " &amp;"""" &amp;B1446 &amp;""""</f>
        <v> news.174.t:0 "[Von.GetName] strebt nach Nukleartechnologie"</v>
      </c>
      <c r="D1446" s="1" t="str">
        <f aca="false">IF(OR(ISBLANK(A1446),A1446=" "),"",C1446)</f>
        <v> news.174.t:0 "[Von.GetName] strebt nach Nukleartechnologie"</v>
      </c>
    </row>
    <row r="1447" customFormat="false" ht="13.8" hidden="false" customHeight="false" outlineLevel="0" collapsed="false">
      <c r="A1447" s="1" t="s">
        <v>2790</v>
      </c>
      <c r="B1447" s="1" t="s">
        <v>2791</v>
      </c>
      <c r="C1447" s="1" t="str">
        <f aca="false">A1447 &amp;" " &amp;"""" &amp;B1447 &amp;""""</f>
        <v> news.174.d:0 "Nach ersten Tests haben die Politiker von [Von.GetName] beschlossen, die Forschung von [Von.GetAdjective] auf die Entwicklung von Nukleartechnologie auszurichten. \n\nDie Technologie ist noch sehr experimentell, und es besteht große Ungewissheit, ob sie überhaupt eine praktische Anwendung findet. Wer weiß, wohin dies ihre Kriegsanstrengungen führen könnte."</v>
      </c>
      <c r="D1447" s="1" t="str">
        <f aca="false">IF(OR(ISBLANK(A1447),A1447=" "),"",C1447)</f>
        <v> news.174.d:0 "Nach ersten Tests haben die Politiker von [Von.GetName] beschlossen, die Forschung von [Von.GetAdjective] auf die Entwicklung von Nukleartechnologie auszurichten. \n\nDie Technologie ist noch sehr experimentell, und es besteht große Ungewissheit, ob sie überhaupt eine praktische Anwendung findet. Wer weiß, wohin dies ihre Kriegsanstrengungen führen könnte."</v>
      </c>
    </row>
    <row r="1448" customFormat="false" ht="13.8" hidden="false" customHeight="false" outlineLevel="0" collapsed="false">
      <c r="A1448" s="1" t="s">
        <v>2792</v>
      </c>
      <c r="B1448" s="1" t="s">
        <v>2793</v>
      </c>
      <c r="C1448" s="1" t="str">
        <f aca="false">A1448 &amp;" " &amp;"""" &amp;B1448 &amp;""""</f>
        <v> news.174.a:0 "Wir sollten diese Entwicklung verfolgen."</v>
      </c>
      <c r="D1448" s="1" t="str">
        <f aca="false">IF(OR(ISBLANK(A1448),A1448=" "),"",C1448)</f>
        <v> news.174.a:0 "Wir sollten diese Entwicklung verfolgen."</v>
      </c>
    </row>
    <row r="1449" customFormat="false" ht="13.8" hidden="false" customHeight="false" outlineLevel="0" collapsed="false">
      <c r="A1449" s="1" t="s">
        <v>2794</v>
      </c>
      <c r="B1449" s="1" t="s">
        <v>2795</v>
      </c>
      <c r="C1449" s="1" t="str">
        <f aca="false">A1449 &amp;" " &amp;"""" &amp;B1449 &amp;""""</f>
        <v> news.174.b:0 "Hoffen wir, dass ihre Forschung Früchte trägt."</v>
      </c>
      <c r="D1449" s="1" t="str">
        <f aca="false">IF(OR(ISBLANK(A1449),A1449=" "),"",C1449)</f>
        <v> news.174.b:0 "Hoffen wir, dass ihre Forschung Früchte trägt."</v>
      </c>
    </row>
    <row r="1450" customFormat="false" ht="13.8" hidden="false" customHeight="false" outlineLevel="0" collapsed="false">
      <c r="A1450" s="1" t="s">
        <v>2796</v>
      </c>
      <c r="B1450" s="1" t="s">
        <v>2797</v>
      </c>
      <c r="C1450" s="1" t="str">
        <f aca="false">A1450 &amp;" " &amp;"""" &amp;B1450 &amp;""""</f>
        <v> news.174.c:0 "Es wird nie etwas dabei herauskommen."</v>
      </c>
      <c r="D1450" s="1" t="str">
        <f aca="false">IF(OR(ISBLANK(A1450),A1450=" "),"",C1450)</f>
        <v> news.174.c:0 "Es wird nie etwas dabei herauskommen."</v>
      </c>
    </row>
    <row r="1451" customFormat="false" ht="13.8" hidden="false" customHeight="false" outlineLevel="0" collapsed="false">
      <c r="A1451" s="1" t="s">
        <v>2798</v>
      </c>
      <c r="B1451" s="1" t="s">
        <v>2799</v>
      </c>
      <c r="C1451" s="1" t="str">
        <f aca="false">A1451 &amp;" " &amp;"""" &amp;B1451 &amp;""""</f>
        <v> news.174.e:0 "Wir werden unsere Forschung im Geheimen betreiben."</v>
      </c>
      <c r="D1451" s="1" t="str">
        <f aca="false">IF(OR(ISBLANK(A1451),A1451=" "),"",C1451)</f>
        <v> news.174.e:0 "Wir werden unsere Forschung im Geheimen betreiben."</v>
      </c>
    </row>
    <row r="1452" customFormat="false" ht="13.8" hidden="false" customHeight="false" outlineLevel="0" collapsed="false">
      <c r="A1452" s="1" t="s">
        <v>2800</v>
      </c>
      <c r="B1452" s="1" t="s">
        <v>2801</v>
      </c>
      <c r="C1452" s="1" t="str">
        <f aca="false">A1452 &amp;" " &amp;"""" &amp;B1452 &amp;""""</f>
        <v> news.175.t:0 "Frankreich und Großbritannien kündigen Allianz an"</v>
      </c>
      <c r="D1452" s="1" t="str">
        <f aca="false">IF(OR(ISBLANK(A1452),A1452=" "),"",C1452)</f>
        <v> news.175.t:0 "Frankreich und Großbritannien kündigen Allianz an"</v>
      </c>
    </row>
    <row r="1453" customFormat="false" ht="13.8" hidden="false" customHeight="false" outlineLevel="0" collapsed="false">
      <c r="A1453" s="1" t="s">
        <v>2802</v>
      </c>
      <c r="B1453" s="1" t="s">
        <v>2803</v>
      </c>
      <c r="C1453" s="1" t="str">
        <f aca="false">A1453 &amp;" " &amp;"""" &amp;B1453 &amp;""""</f>
        <v> news.175.d:0 "Unter Berufung auf die während des Ersten Weltkriegs geschmiedeten Bande hat Frankreich unter Berufung auf nicht näher bezeichnete Bedrohungen für die Stabilität Europas um ein formelles Bündnis mit Großbritannien ersucht. Heute wurde das Ersuchen vom britischen Parlament genehmigt, und Frankreich ist der [ENG.GetFactionName] beigetreten."</v>
      </c>
      <c r="D1453" s="1" t="str">
        <f aca="false">IF(OR(ISBLANK(A1453),A1453=" "),"",C1453)</f>
        <v> news.175.d:0 "Unter Berufung auf die während des Ersten Weltkriegs geschmiedeten Bande hat Frankreich unter Berufung auf nicht näher bezeichnete Bedrohungen für die Stabilität Europas um ein formelles Bündnis mit Großbritannien ersucht. Heute wurde das Ersuchen vom britischen Parlament genehmigt, und Frankreich ist der [ENG.GetFactionName] beigetreten."</v>
      </c>
    </row>
    <row r="1454" customFormat="false" ht="13.8" hidden="false" customHeight="false" outlineLevel="0" collapsed="false">
      <c r="A1454" s="1" t="s">
        <v>2804</v>
      </c>
      <c r="B1454" s="1" t="s">
        <v>2805</v>
      </c>
      <c r="C1454" s="1" t="str">
        <f aca="false">A1454 &amp;" " &amp;"""" &amp;B1454 &amp;""""</f>
        <v> news.175.a:0 "Wir stehen zusammen."</v>
      </c>
      <c r="D1454" s="1" t="str">
        <f aca="false">IF(OR(ISBLANK(A1454),A1454=" "),"",C1454)</f>
        <v> news.175.a:0 "Wir stehen zusammen."</v>
      </c>
    </row>
    <row r="1455" customFormat="false" ht="13.8" hidden="false" customHeight="false" outlineLevel="0" collapsed="false">
      <c r="A1455" s="1" t="s">
        <v>2806</v>
      </c>
      <c r="B1455" s="1" t="s">
        <v>2807</v>
      </c>
      <c r="C1455" s="1" t="str">
        <f aca="false">A1455 &amp;" " &amp;"""" &amp;B1455 &amp;""""</f>
        <v> news.175.b:0 "Sie bereiten sich auf das Schlimmste vor."</v>
      </c>
      <c r="D1455" s="1" t="str">
        <f aca="false">IF(OR(ISBLANK(A1455),A1455=" "),"",C1455)</f>
        <v> news.175.b:0 "Sie bereiten sich auf das Schlimmste vor."</v>
      </c>
    </row>
    <row r="1456" customFormat="false" ht="13.8" hidden="false" customHeight="false" outlineLevel="0" collapsed="false">
      <c r="A1456" s="1" t="s">
        <v>2808</v>
      </c>
      <c r="B1456" s="1" t="s">
        <v>2809</v>
      </c>
      <c r="C1456" s="1" t="str">
        <f aca="false">A1456 &amp;" " &amp;"""" &amp;B1456 &amp;""""</f>
        <v> news.175.c:0 "Sie tun sich zusammen wie in die Enge getriebene Ratten."</v>
      </c>
      <c r="D1456" s="1" t="str">
        <f aca="false">IF(OR(ISBLANK(A1456),A1456=" "),"",C1456)</f>
        <v> news.175.c:0 "Sie tun sich zusammen wie in die Enge getriebene Ratten."</v>
      </c>
    </row>
    <row r="1457" customFormat="false" ht="13.8" hidden="false" customHeight="false" outlineLevel="0" collapsed="false">
      <c r="A1457" s="1" t="s">
        <v>2810</v>
      </c>
      <c r="B1457" s="1" t="s">
        <v>2811</v>
      </c>
      <c r="C1457" s="1" t="str">
        <f aca="false">A1457 &amp;" " &amp;"""" &amp;B1457 &amp;""""</f>
        <v> news.175.e:0 "Großbritannien hat sein Schicksal aufgegeben."</v>
      </c>
      <c r="D1457" s="1" t="str">
        <f aca="false">IF(OR(ISBLANK(A1457),A1457=" "),"",C1457)</f>
        <v> news.175.e:0 "Großbritannien hat sein Schicksal aufgegeben."</v>
      </c>
    </row>
    <row r="1458" customFormat="false" ht="13.8" hidden="false" customHeight="false" outlineLevel="0" collapsed="false">
      <c r="A1458" s="1" t="s">
        <v>2812</v>
      </c>
      <c r="B1458" s="1" t="s">
        <v>2813</v>
      </c>
      <c r="C1458" s="1" t="str">
        <f aca="false">A1458 &amp;" " &amp;"""" &amp;B1458 &amp;""""</f>
        <v> news.176.t:0 "Großbritannien lehnt Bündnis mit Frankreich ab"</v>
      </c>
      <c r="D1458" s="1" t="str">
        <f aca="false">IF(OR(ISBLANK(A1458),A1458=" "),"",C1458)</f>
        <v> news.176.t:0 "Großbritannien lehnt Bündnis mit Frankreich ab"</v>
      </c>
    </row>
    <row r="1459" customFormat="false" ht="13.8" hidden="false" customHeight="false" outlineLevel="0" collapsed="false">
      <c r="A1459" s="1" t="s">
        <v>2814</v>
      </c>
      <c r="B1459" s="1" t="s">
        <v>2815</v>
      </c>
      <c r="C1459" s="1" t="str">
        <f aca="false">A1459 &amp;" " &amp;"""" &amp;B1459 &amp;""""</f>
        <v> news.176.d:0 "In einer überraschenden Wendung hat das britische Parlament heute den Antrag von [FRA.GetName] auf ein formelles Bündnis zwischen den beiden Nationen abgelehnt. Als Grund wurde angegeben, man wolle das ohnehin schon fragile Gleichgewicht auf dem europäischen Kontinent nicht weiter stören. Die französische Regierung hat dies als politischen Schachzug verurteilt, der die französische Sicherheit den britischen Interessen opfert."</v>
      </c>
      <c r="D1459" s="1" t="str">
        <f aca="false">IF(OR(ISBLANK(A1459),A1459=" "),"",C1459)</f>
        <v> news.176.d:0 "In einer überraschenden Wendung hat das britische Parlament heute den Antrag von [FRA.GetName] auf ein formelles Bündnis zwischen den beiden Nationen abgelehnt. Als Grund wurde angegeben, man wolle das ohnehin schon fragile Gleichgewicht auf dem europäischen Kontinent nicht weiter stören. Die französische Regierung hat dies als politischen Schachzug verurteilt, der die französische Sicherheit den britischen Interessen opfert."</v>
      </c>
    </row>
    <row r="1460" customFormat="false" ht="13.8" hidden="false" customHeight="false" outlineLevel="0" collapsed="false">
      <c r="A1460" s="1" t="s">
        <v>2816</v>
      </c>
      <c r="B1460" s="1" t="s">
        <v>2817</v>
      </c>
      <c r="C1460" s="1" t="str">
        <f aca="false">A1460 &amp;" " &amp;"""" &amp;B1460 &amp;""""</f>
        <v> news.176.a:0 "Sie hätten höflicher fragen sollen."</v>
      </c>
      <c r="D1460" s="1" t="str">
        <f aca="false">IF(OR(ISBLANK(A1460),A1460=" "),"",C1460)</f>
        <v> news.176.a:0 "Sie hätten höflicher fragen sollen."</v>
      </c>
    </row>
    <row r="1461" customFormat="false" ht="13.8" hidden="false" customHeight="false" outlineLevel="0" collapsed="false">
      <c r="A1461" s="1" t="s">
        <v>2818</v>
      </c>
      <c r="B1461" s="1" t="s">
        <v>2819</v>
      </c>
      <c r="C1461" s="1" t="str">
        <f aca="false">A1461 &amp;" " &amp;"""" &amp;B1461 &amp;""""</f>
        <v> news.176.b:0 "Unsere alten Feinde sind gespalten."</v>
      </c>
      <c r="D1461" s="1" t="str">
        <f aca="false">IF(OR(ISBLANK(A1461),A1461=" "),"",C1461)</f>
        <v> news.176.b:0 "Unsere alten Feinde sind gespalten."</v>
      </c>
    </row>
    <row r="1462" customFormat="false" ht="13.8" hidden="false" customHeight="false" outlineLevel="0" collapsed="false">
      <c r="A1462" s="1" t="s">
        <v>2820</v>
      </c>
      <c r="B1462" s="1" t="s">
        <v>2821</v>
      </c>
      <c r="C1462" s="1" t="str">
        <f aca="false">A1462 &amp;" " &amp;"""" &amp;B1462 &amp;""""</f>
        <v> news.176.c:0 "Ein dunkler Tag für die alten Verbündeten."</v>
      </c>
      <c r="D1462" s="1" t="str">
        <f aca="false">IF(OR(ISBLANK(A1462),A1462=" "),"",C1462)</f>
        <v> news.176.c:0 "Ein dunkler Tag für die alten Verbündeten."</v>
      </c>
    </row>
    <row r="1463" customFormat="false" ht="13.8" hidden="false" customHeight="false" outlineLevel="0" collapsed="false">
      <c r="A1463" s="1" t="s">
        <v>2822</v>
      </c>
      <c r="B1463" s="1" t="s">
        <v>2823</v>
      </c>
      <c r="C1463" s="1" t="str">
        <f aca="false">A1463 &amp;" " &amp;"""" &amp;B1463 &amp;""""</f>
        <v> news.177.t:0 "Die kleine Entente"</v>
      </c>
      <c r="D1463" s="1" t="str">
        <f aca="false">IF(OR(ISBLANK(A1463),A1463=" "),"",C1463)</f>
        <v> news.177.t:0 "Die kleine Entente"</v>
      </c>
    </row>
    <row r="1464" customFormat="false" ht="13.8" hidden="false" customHeight="false" outlineLevel="0" collapsed="false">
      <c r="A1464" s="1" t="s">
        <v>2824</v>
      </c>
      <c r="B1464" s="1" t="s">
        <v>2825</v>
      </c>
      <c r="C1464" s="1" t="str">
        <f aca="false">A1464 &amp;" " &amp;"""" &amp;B1464 &amp;""""</f>
        <v> news.177.d:0 "In dem Bestreben, eine gemeinsame Front gegen gemeinsame Feinde zu bilden, hat [From.GetName] der Tschechoslowakei das Angebot unterbreitet, eine "Kleine Entente" zu bilden, um sich gegen gemeinsame Feinde zu vereinigen, und dabei auf ihre Bindungen an Großbritannien aus dem Großen Krieg zu verzichten. Der britische Premierminister bot der Tschechoslowakei zwar einen Platz in dem Verteidigungspakt an, machte aber deutlich, dass Großbritannien das Bündnis nicht als "nützlich für den Schutz der europäischen Freiheit" ansieht. \n\nFrankreich hat dennoch diplomatische Beziehungen zu anderen Nationen aufgenommen, die sich bedroht fühlen könnten, und fördert die Einheit, um das diplomatische Gleichgewicht in Europa aufrechtzuerhalten und zukünftige Konflikte zu verhindern. Die Zeit wird zeigen, ob sie Erfolg haben werden."</v>
      </c>
      <c r="D1464" s="1" t="str">
        <f aca="false">IF(OR(ISBLANK(A1464),A1464=" "),"",C1464)</f>
        <v> news.177.d:0 "In dem Bestreben, eine gemeinsame Front gegen gemeinsame Feinde zu bilden, hat [From.GetName] der Tschechoslowakei das Angebot unterbreitet, eine "Kleine Entente" zu bilden, um sich gegen gemeinsame Feinde zu vereinigen, und dabei auf ihre Bindungen an Großbritannien aus dem Großen Krieg zu verzichten. Der britische Premierminister bot der Tschechoslowakei zwar einen Platz in dem Verteidigungspakt an, machte aber deutlich, dass Großbritannien das Bündnis nicht als "nützlich für den Schutz der europäischen Freiheit" ansieht. \n\nFrankreich hat dennoch diplomatische Beziehungen zu anderen Nationen aufgenommen, die sich bedroht fühlen könnten, und fördert die Einheit, um das diplomatische Gleichgewicht in Europa aufrechtzuerhalten und zukünftige Konflikte zu verhindern. Die Zeit wird zeigen, ob sie Erfolg haben werden."</v>
      </c>
    </row>
    <row r="1465" customFormat="false" ht="13.8" hidden="false" customHeight="false" outlineLevel="0" collapsed="false">
      <c r="A1465" s="1" t="s">
        <v>2826</v>
      </c>
      <c r="B1465" s="1" t="s">
        <v>2827</v>
      </c>
      <c r="C1465" s="1" t="str">
        <f aca="false">A1465 &amp;" " &amp;"""" &amp;B1465 &amp;""""</f>
        <v> news.177.a:0 "Dann kommen Sie später nicht heulend zu uns!"</v>
      </c>
      <c r="D1465" s="1" t="str">
        <f aca="false">IF(OR(ISBLANK(A1465),A1465=" "),"",C1465)</f>
        <v> news.177.a:0 "Dann kommen Sie später nicht heulend zu uns!"</v>
      </c>
    </row>
    <row r="1466" customFormat="false" ht="13.8" hidden="false" customHeight="false" outlineLevel="0" collapsed="false">
      <c r="A1466" s="1" t="s">
        <v>2828</v>
      </c>
      <c r="B1466" s="1" t="s">
        <v>2829</v>
      </c>
      <c r="C1466" s="1" t="str">
        <f aca="false">A1466 &amp;" " &amp;"""" &amp;B1466 &amp;""""</f>
        <v> news.177.b:0 "Vive la France et L'Entente!"</v>
      </c>
      <c r="D1466" s="1" t="str">
        <f aca="false">IF(OR(ISBLANK(A1466),A1466=" "),"",C1466)</f>
        <v> news.177.b:0 "Vive la France et L'Entente!"</v>
      </c>
    </row>
    <row r="1467" customFormat="false" ht="13.8" hidden="false" customHeight="false" outlineLevel="0" collapsed="false">
      <c r="A1467" s="1" t="s">
        <v>2830</v>
      </c>
      <c r="B1467" s="1" t="s">
        <v>2831</v>
      </c>
      <c r="C1467" s="1" t="str">
        <f aca="false">A1467 &amp;" " &amp;"""" &amp;B1467 &amp;""""</f>
        <v> news.177.c:0 "Wir dürfen Frankreich nie wieder die Vorherrschaft in Europa überlassen."</v>
      </c>
      <c r="D1467" s="1" t="str">
        <f aca="false">IF(OR(ISBLANK(A1467),A1467=" "),"",C1467)</f>
        <v> news.177.c:0 "Wir dürfen Frankreich nie wieder die Vorherrschaft in Europa überlassen."</v>
      </c>
    </row>
    <row r="1468" customFormat="false" ht="13.8" hidden="false" customHeight="false" outlineLevel="0" collapsed="false">
      <c r="A1468" s="1" t="s">
        <v>2832</v>
      </c>
      <c r="B1468" s="1" t="s">
        <v>2833</v>
      </c>
      <c r="C1468" s="1" t="str">
        <f aca="false">A1468 &amp;" " &amp;"""" &amp;B1468 &amp;""""</f>
        <v> news.177.e:0 "Europa muss sich gegen die faschistischen Aggressoren vereinen!"</v>
      </c>
      <c r="D1468" s="1" t="str">
        <f aca="false">IF(OR(ISBLANK(A1468),A1468=" "),"",C1468)</f>
        <v> news.177.e:0 "Europa muss sich gegen die faschistischen Aggressoren vereinen!"</v>
      </c>
    </row>
    <row r="1469" customFormat="false" ht="13.8" hidden="false" customHeight="false" outlineLevel="0" collapsed="false">
      <c r="A1469" s="1" t="s">
        <v>2834</v>
      </c>
      <c r="B1469" s="1" t="s">
        <v>2835</v>
      </c>
      <c r="C1469" s="1" t="str">
        <f aca="false">A1469 &amp;" " &amp;"""" &amp;B1469 &amp;""""</f>
        <v> news.177.f:0 "Ein Zeichen für wachsende europäische Spannungen."</v>
      </c>
      <c r="D1469" s="1" t="str">
        <f aca="false">IF(OR(ISBLANK(A1469),A1469=" "),"",C1469)</f>
        <v> news.177.f:0 "Ein Zeichen für wachsende europäische Spannungen."</v>
      </c>
    </row>
    <row r="1470" customFormat="false" ht="13.8" hidden="false" customHeight="false" outlineLevel="0" collapsed="false">
      <c r="A1470" s="1" t="s">
        <v>2836</v>
      </c>
      <c r="B1470" s="1" t="s">
        <v>2837</v>
      </c>
      <c r="C1470" s="1" t="str">
        <f aca="false">A1470 &amp;" " &amp;"""" &amp;B1470 &amp;""""</f>
        <v> news.178.t:0 "Die Linke im Aufwind in Frankreich"</v>
      </c>
      <c r="D1470" s="1" t="str">
        <f aca="false">IF(OR(ISBLANK(A1470),A1470=" "),"",C1470)</f>
        <v> news.178.t:0 "Die Linke im Aufwind in Frankreich"</v>
      </c>
    </row>
    <row r="1471" customFormat="false" ht="13.8" hidden="false" customHeight="false" outlineLevel="0" collapsed="false">
      <c r="A1471" s="1" t="s">
        <v>2838</v>
      </c>
      <c r="B1471" s="1" t="s">
        <v>2839</v>
      </c>
      <c r="C1471" s="1" t="str">
        <f aca="false">A1471 &amp;" " &amp;"""" &amp;B1471 &amp;""""</f>
        <v> news.178.d:0 "Nach fast zwei Jahrzehnten politischer Unruhen hat die Bevölkerung von [Von.GetName] das Gefühl, dass sie noch nicht wiedererlangt hat, was sie im Ersten Weltkrieg verloren hat. Die [Von.GetAdjektiv] haben sich zum Ziel gesetzt, den [Von.GetAdjektiv]-Staat mit dem Volk und für das Volk wieder aufzubauen. Diese neuen politischen Reformen ermöglichen das Aufblühen von Arbeitergewerkschaften und kommunistischen Organisationen. Wenn Frankreich diesen Weg weitergeht, ist es bereit für eine politische Neuausrichtung nach ganz links oder sogar für eine umfassende Revolution."</v>
      </c>
      <c r="D1471" s="1" t="str">
        <f aca="false">IF(OR(ISBLANK(A1471),A1471=" "),"",C1471)</f>
        <v> news.178.d:0 "Nach fast zwei Jahrzehnten politischer Unruhen hat die Bevölkerung von [Von.GetName] das Gefühl, dass sie noch nicht wiedererlangt hat, was sie im Ersten Weltkrieg verloren hat. Die [Von.GetAdjektiv] haben sich zum Ziel gesetzt, den [Von.GetAdjektiv]-Staat mit dem Volk und für das Volk wieder aufzubauen. Diese neuen politischen Reformen ermöglichen das Aufblühen von Arbeitergewerkschaften und kommunistischen Organisationen. Wenn Frankreich diesen Weg weitergeht, ist es bereit für eine politische Neuausrichtung nach ganz links oder sogar für eine umfassende Revolution."</v>
      </c>
    </row>
    <row r="1472" customFormat="false" ht="13.8" hidden="false" customHeight="false" outlineLevel="0" collapsed="false">
      <c r="A1472" s="1" t="s">
        <v>2840</v>
      </c>
      <c r="B1472" s="1" t="s">
        <v>2841</v>
      </c>
      <c r="C1472" s="1" t="str">
        <f aca="false">A1472 &amp;" " &amp;"""" &amp;B1472 &amp;""""</f>
        <v> news.178.a:0 "Frankreich folgt uns in die Zukunft!"</v>
      </c>
      <c r="D1472" s="1" t="str">
        <f aca="false">IF(OR(ISBLANK(A1472),A1472=" "),"",C1472)</f>
        <v> news.178.a:0 "Frankreich folgt uns in die Zukunft!"</v>
      </c>
    </row>
    <row r="1473" customFormat="false" ht="13.8" hidden="false" customHeight="false" outlineLevel="0" collapsed="false">
      <c r="A1473" s="1" t="s">
        <v>2842</v>
      </c>
      <c r="B1473" s="1" t="s">
        <v>2843</v>
      </c>
      <c r="C1473" s="1" t="str">
        <f aca="false">A1473 &amp;" " &amp;"""" &amp;B1473 &amp;""""</f>
        <v> news.178.b:0 "Ein sicheres Zeichen für die französische Schwäche."</v>
      </c>
      <c r="D1473" s="1" t="str">
        <f aca="false">IF(OR(ISBLANK(A1473),A1473=" "),"",C1473)</f>
        <v> news.178.b:0 "Ein sicheres Zeichen für die französische Schwäche."</v>
      </c>
    </row>
    <row r="1474" customFormat="false" ht="13.8" hidden="false" customHeight="false" outlineLevel="0" collapsed="false">
      <c r="A1474" s="1" t="s">
        <v>2844</v>
      </c>
      <c r="B1474" s="1" t="s">
        <v>2845</v>
      </c>
      <c r="C1474" s="1" t="str">
        <f aca="false">A1474 &amp;" " &amp;"""" &amp;B1474 &amp;""""</f>
        <v> news.178.c:0 "Eine tragische Entwicklung für die Dritte Republik."</v>
      </c>
      <c r="D1474" s="1" t="str">
        <f aca="false">IF(OR(ISBLANK(A1474),A1474=" "),"",C1474)</f>
        <v> news.178.c:0 "Eine tragische Entwicklung für die Dritte Republik."</v>
      </c>
    </row>
    <row r="1475" customFormat="false" ht="13.8" hidden="false" customHeight="false" outlineLevel="0" collapsed="false">
      <c r="A1475" s="1" t="s">
        <v>2846</v>
      </c>
      <c r="B1475" s="1" t="s">
        <v>2847</v>
      </c>
      <c r="C1475" s="1" t="str">
        <f aca="false">A1475 &amp;" " &amp;"""" &amp;B1475 &amp;""""</f>
        <v> news.178.e:0 "Eine besorgniserregende Entwicklung."</v>
      </c>
      <c r="D1475" s="1" t="str">
        <f aca="false">IF(OR(ISBLANK(A1475),A1475=" "),"",C1475)</f>
        <v> news.178.e:0 "Eine besorgniserregende Entwicklung."</v>
      </c>
    </row>
    <row r="1476" customFormat="false" ht="13.8" hidden="false" customHeight="false" outlineLevel="0" collapsed="false">
      <c r="A1476" s="1" t="s">
        <v>2848</v>
      </c>
      <c r="B1476" s="1" t="s">
        <v>2849</v>
      </c>
      <c r="C1476" s="1" t="str">
        <f aca="false">A1476 &amp;" " &amp;"""" &amp;B1476 &amp;""""</f>
        <v> news.179.t:0 "Die aufstrebende Rechte in Frankreich"</v>
      </c>
      <c r="D1476" s="1" t="str">
        <f aca="false">IF(OR(ISBLANK(A1476),A1476=" "),"",C1476)</f>
        <v> news.179.t:0 "Die aufstrebende Rechte in Frankreich"</v>
      </c>
    </row>
    <row r="1477" customFormat="false" ht="13.8" hidden="false" customHeight="false" outlineLevel="0" collapsed="false">
      <c r="A1477" s="1" t="s">
        <v>2850</v>
      </c>
      <c r="B1477" s="1" t="s">
        <v>2851</v>
      </c>
      <c r="C1477" s="1" t="str">
        <f aca="false">A1477 &amp;" " &amp;"""" &amp;B1477 &amp;""""</f>
        <v> news.179.d:0 "Nach fast zwei Jahrzehnten politischer Unruhen hat das Volk von [Von.GetName] das Gefühl, dass es noch nicht wiedererlangt hat, was es im Ersten Weltkrieg verloren hat. Das [Von.GetAdjective]-Establishment hat sich zum Ziel gesetzt, den [Von.GetAdjective]-Staat wieder aufzubauen und die [Von.GetAdjective]-Größe wiederherzustellen. Diese politischen Reformen stärken die Macht des Staates und der Armee, wobei das [Von.GetAdjective]-Volk von den Versprechungen der [Von.GetLeader]-Größe überzeugt ist."</v>
      </c>
      <c r="D1477" s="1" t="str">
        <f aca="false">IF(OR(ISBLANK(A1477),A1477=" "),"",C1477)</f>
        <v> news.179.d:0 "Nach fast zwei Jahrzehnten politischer Unruhen hat das Volk von [Von.GetName] das Gefühl, dass es noch nicht wiedererlangt hat, was es im Ersten Weltkrieg verloren hat. Das [Von.GetAdjective]-Establishment hat sich zum Ziel gesetzt, den [Von.GetAdjective]-Staat wieder aufzubauen und die [Von.GetAdjective]-Größe wiederherzustellen. Diese politischen Reformen stärken die Macht des Staates und der Armee, wobei das [Von.GetAdjective]-Volk von den Versprechungen der [Von.GetLeader]-Größe überzeugt ist."</v>
      </c>
    </row>
    <row r="1478" customFormat="false" ht="13.8" hidden="false" customHeight="false" outlineLevel="0" collapsed="false">
      <c r="A1478" s="1" t="s">
        <v>2852</v>
      </c>
      <c r="B1478" s="1" t="s">
        <v>2853</v>
      </c>
      <c r="C1478" s="1" t="str">
        <f aca="false">A1478 &amp;" " &amp;"""" &amp;B1478 &amp;""""</f>
        <v> news.179.a:0 "Die französische Regierung ist ein Feind des eigenen Volkes!"</v>
      </c>
      <c r="D1478" s="1" t="str">
        <f aca="false">IF(OR(ISBLANK(A1478),A1478=" "),"",C1478)</f>
        <v> news.179.a:0 "Die französische Regierung ist ein Feind des eigenen Volkes!"</v>
      </c>
    </row>
    <row r="1479" customFormat="false" ht="13.8" hidden="false" customHeight="false" outlineLevel="0" collapsed="false">
      <c r="A1479" s="1" t="s">
        <v>2854</v>
      </c>
      <c r="B1479" s="1" t="s">
        <v>2855</v>
      </c>
      <c r="C1479" s="1" t="str">
        <f aca="false">A1479 &amp;" " &amp;"""" &amp;B1479 &amp;""""</f>
        <v> news.179.b:0 "Das könnte Frankreich wieder zu einer großen Nation machen."</v>
      </c>
      <c r="D1479" s="1" t="str">
        <f aca="false">IF(OR(ISBLANK(A1479),A1479=" "),"",C1479)</f>
        <v> news.179.b:0 "Das könnte Frankreich wieder zu einer großen Nation machen."</v>
      </c>
    </row>
    <row r="1480" customFormat="false" ht="13.8" hidden="false" customHeight="false" outlineLevel="0" collapsed="false">
      <c r="A1480" s="1" t="s">
        <v>2856</v>
      </c>
      <c r="B1480" s="1" t="s">
        <v>2845</v>
      </c>
      <c r="C1480" s="1" t="str">
        <f aca="false">A1480 &amp;" " &amp;"""" &amp;B1480 &amp;""""</f>
        <v> news.179.c:0 "Eine tragische Entwicklung für die Dritte Republik."</v>
      </c>
      <c r="D1480" s="1" t="str">
        <f aca="false">IF(OR(ISBLANK(A1480),A1480=" "),"",C1480)</f>
        <v> news.179.c:0 "Eine tragische Entwicklung für die Dritte Republik."</v>
      </c>
    </row>
    <row r="1481" customFormat="false" ht="13.8" hidden="false" customHeight="false" outlineLevel="0" collapsed="false">
      <c r="A1481" s="1" t="s">
        <v>2857</v>
      </c>
      <c r="B1481" s="1" t="s">
        <v>2847</v>
      </c>
      <c r="C1481" s="1" t="str">
        <f aca="false">A1481 &amp;" " &amp;"""" &amp;B1481 &amp;""""</f>
        <v> news.179.e:0 "Eine besorgniserregende Entwicklung."</v>
      </c>
      <c r="D1481" s="1" t="str">
        <f aca="false">IF(OR(ISBLANK(A1481),A1481=" "),"",C1481)</f>
        <v> news.179.e:0 "Eine besorgniserregende Entwicklung."</v>
      </c>
    </row>
    <row r="1482" customFormat="false" ht="13.8" hidden="false" customHeight="false" outlineLevel="0" collapsed="false">
      <c r="A1482" s="1" t="s">
        <v>2858</v>
      </c>
      <c r="B1482" s="1" t="s">
        <v>2859</v>
      </c>
      <c r="C1482" s="1" t="str">
        <f aca="false">A1482 &amp;" " &amp;"""" &amp;B1482 &amp;""""</f>
        <v> news.180.t:0 "Frankreich wird in der Komintern willkommen geheißen"</v>
      </c>
      <c r="D1482" s="1" t="str">
        <f aca="false">IF(OR(ISBLANK(A1482),A1482=" "),"",C1482)</f>
        <v> news.180.t:0 "Frankreich wird in der Komintern willkommen geheißen"</v>
      </c>
    </row>
    <row r="1483" customFormat="false" ht="91" hidden="false" customHeight="false" outlineLevel="0" collapsed="false">
      <c r="A1483" s="1" t="s">
        <v>2860</v>
      </c>
      <c r="B1483" s="4" t="s">
        <v>2861</v>
      </c>
      <c r="C1483" s="1" t="str">
        <f aca="false">A1483 &amp;" " &amp;"""" &amp;B1483 &amp;""""</f>
        <v> news.180.d:0 "Nach der Hinwendung zum Kommunismus nicht nur in der französischen Bevölkerung, sondern auch in den französischen Machtzentralen, verkündete [Frankreich.GetName] öffentlich seinen Wunsch, Teil der [From.GetFactionName] zu werden.\n\n[From.GetName] reagierte sofort, was auf die wochenlangen Verhandlungen hinweist, die außerhalb der Öffentlichkeit stattgefunden haben müssen. [From.GetLeader] sprach ausführlich darüber, wie die Menschen auf der Welt zusammenarbeiten müssen, um eine Revolution in allen Ländern herbeizuführen. \[France.GetLeader] stimmte dem zu und drohte denjenigen, "die Grund haben, den [From.GetFactionName] zu fürchten", mit deutlichen Worten. news.180.a:0 "Vereint für die Weltrevolution!"</v>
      </c>
      <c r="D1483" s="1" t="str">
        <f aca="false">IF(OR(ISBLANK(A1483),A1483=" "),"",C1483)</f>
        <v> news.180.d:0 "Nach der Hinwendung zum Kommunismus nicht nur in der französischen Bevölkerung, sondern auch in den französischen Machtzentralen, verkündete [Frankreich.GetName] öffentlich seinen Wunsch, Teil der [From.GetFactionName] zu werden.\n\n[From.GetName] reagierte sofort, was auf die wochenlangen Verhandlungen hinweist, die außerhalb der Öffentlichkeit stattgefunden haben müssen. [From.GetLeader] sprach ausführlich darüber, wie die Menschen auf der Welt zusammenarbeiten müssen, um eine Revolution in allen Ländern herbeizuführen. \[France.GetLeader] stimmte dem zu und drohte denjenigen, "die Grund haben, den [From.GetFactionName] zu fürchten", mit deutlichen Worten. news.180.a:0 "Vereint für die Weltrevolution!"</v>
      </c>
    </row>
    <row r="1484" customFormat="false" ht="13.8" hidden="false" customHeight="false" outlineLevel="0" collapsed="false">
      <c r="A1484" s="1" t="s">
        <v>2862</v>
      </c>
      <c r="B1484" s="1" t="s">
        <v>2863</v>
      </c>
      <c r="C1484" s="1" t="str">
        <f aca="false">A1484 &amp;" " &amp;"""" &amp;B1484 &amp;""""</f>
        <v> news.180.b:0 "Ihr Bündnis wird schon bald zerbröckeln."</v>
      </c>
      <c r="D1484" s="1" t="str">
        <f aca="false">IF(OR(ISBLANK(A1484),A1484=" "),"",C1484)</f>
        <v> news.180.b:0 "Ihr Bündnis wird schon bald zerbröckeln."</v>
      </c>
    </row>
    <row r="1485" customFormat="false" ht="13.8" hidden="false" customHeight="false" outlineLevel="0" collapsed="false">
      <c r="A1485" s="1" t="s">
        <v>2864</v>
      </c>
      <c r="B1485" s="1" t="s">
        <v>2865</v>
      </c>
      <c r="C1485" s="1" t="str">
        <f aca="false">A1485 &amp;" " &amp;"""" &amp;B1485 &amp;""""</f>
        <v> news.180.c:0 "Man darf nicht zulassen, dass die Feinde der Demokratie noch stärker werden."</v>
      </c>
      <c r="D1485" s="1" t="str">
        <f aca="false">IF(OR(ISBLANK(A1485),A1485=" "),"",C1485)</f>
        <v> news.180.c:0 "Man darf nicht zulassen, dass die Feinde der Demokratie noch stärker werden."</v>
      </c>
    </row>
    <row r="1486" customFormat="false" ht="13.8" hidden="false" customHeight="false" outlineLevel="0" collapsed="false">
      <c r="A1486" s="1" t="s">
        <v>2866</v>
      </c>
      <c r="B1486" s="1" t="s">
        <v>2867</v>
      </c>
      <c r="C1486" s="1" t="str">
        <f aca="false">A1486 &amp;" " &amp;"""" &amp;B1486 &amp;""""</f>
        <v> news.180.e:0 "Frankreich hat sich für seine Seite entschieden."</v>
      </c>
      <c r="D1486" s="1" t="str">
        <f aca="false">IF(OR(ISBLANK(A1486),A1486=" "),"",C1486)</f>
        <v> news.180.e:0 "Frankreich hat sich für seine Seite entschieden."</v>
      </c>
    </row>
    <row r="1487" customFormat="false" ht="13.8" hidden="false" customHeight="false" outlineLevel="0" collapsed="false">
      <c r="A1487" s="1" t="s">
        <v>2868</v>
      </c>
      <c r="B1487" s="1" t="s">
        <v>2869</v>
      </c>
      <c r="C1487" s="1" t="str">
        <f aca="false">A1487 &amp;" " &amp;"""" &amp;B1487 &amp;""""</f>
        <v> news.181.t:0 "[France.GetName] und [From.GetName] vereinigen sich"</v>
      </c>
      <c r="D1487" s="1" t="str">
        <f aca="false">IF(OR(ISBLANK(A1487),A1487=" "),"",C1487)</f>
        <v> news.181.t:0 "[France.GetName] und [From.GetName] vereinigen sich"</v>
      </c>
    </row>
    <row r="1488" customFormat="false" ht="68.65" hidden="false" customHeight="false" outlineLevel="0" collapsed="false">
      <c r="A1488" s="1" t="s">
        <v>2870</v>
      </c>
      <c r="B1488" s="4" t="s">
        <v>2871</v>
      </c>
      <c r="C1488" s="1" t="str">
        <f aca="false">A1488 &amp;" " &amp;"""" &amp;B1488 &amp;""""</f>
        <v> news.181.d:0 "Nach einer zunehmend autokratischen Politik hat [France.GetName] angekündigt, dass es an der Zeit ist, Verbündete zu finden, um der Bedrohung durch den globalen Kommunismus zu begegnen. Jetzt scheint es, dass [Von.GetName] dieser Verbündete ist.\n\ Heute Morgen verkündete [Von.GetLeader], dass [France.GetName] und [Von.GetName] als Brüder zusammenstehen werden. "Unser gemeinsames Erbe wird uns nicht länger zu Feinden machen, sondern zu Verbündeten! Die Titanen Europas stehen zusammen." news.181.a:0 "Gemeinsam sind wir stark!"</v>
      </c>
      <c r="D1488" s="1" t="str">
        <f aca="false">IF(OR(ISBLANK(A1488),A1488=" "),"",C1488)</f>
        <v> news.181.d:0 "Nach einer zunehmend autokratischen Politik hat [France.GetName] angekündigt, dass es an der Zeit ist, Verbündete zu finden, um der Bedrohung durch den globalen Kommunismus zu begegnen. Jetzt scheint es, dass [Von.GetName] dieser Verbündete ist.\n\ Heute Morgen verkündete [Von.GetLeader], dass [France.GetName] und [Von.GetName] als Brüder zusammenstehen werden. "Unser gemeinsames Erbe wird uns nicht länger zu Feinden machen, sondern zu Verbündeten! Die Titanen Europas stehen zusammen." news.181.a:0 "Gemeinsam sind wir stark!"</v>
      </c>
    </row>
    <row r="1489" customFormat="false" ht="13.8" hidden="false" customHeight="false" outlineLevel="0" collapsed="false">
      <c r="A1489" s="1" t="s">
        <v>2872</v>
      </c>
      <c r="B1489" s="1" t="s">
        <v>2873</v>
      </c>
      <c r="C1489" s="1" t="str">
        <f aca="false">A1489 &amp;" " &amp;"""" &amp;B1489 &amp;""""</f>
        <v> news.181.b:0 "Die Feinde der Demokratie werden stärker."</v>
      </c>
      <c r="D1489" s="1" t="str">
        <f aca="false">IF(OR(ISBLANK(A1489),A1489=" "),"",C1489)</f>
        <v> news.181.b:0 "Die Feinde der Demokratie werden stärker."</v>
      </c>
    </row>
    <row r="1490" customFormat="false" ht="13.8" hidden="false" customHeight="false" outlineLevel="0" collapsed="false">
      <c r="A1490" s="1" t="s">
        <v>2874</v>
      </c>
      <c r="B1490" s="1" t="s">
        <v>2875</v>
      </c>
      <c r="C1490" s="1" t="str">
        <f aca="false">A1490 &amp;" " &amp;"""" &amp;B1490 &amp;""""</f>
        <v> news.181.c:0 "Eine unerwartete Freundschaft"</v>
      </c>
      <c r="D1490" s="1" t="str">
        <f aca="false">IF(OR(ISBLANK(A1490),A1490=" "),"",C1490)</f>
        <v> news.181.c:0 "Eine unerwartete Freundschaft"</v>
      </c>
    </row>
    <row r="1491" customFormat="false" ht="13.8" hidden="false" customHeight="false" outlineLevel="0" collapsed="false">
      <c r="A1491" s="1" t="s">
        <v>2876</v>
      </c>
      <c r="B1491" s="1" t="s">
        <v>2877</v>
      </c>
      <c r="C1491" s="1" t="str">
        <f aca="false">A1491 &amp;" " &amp;"""" &amp;B1491 &amp;""""</f>
        <v> news.182.t:0 "[Frankreich.GetName] schließt sich der [From.GetFactionName] an!"</v>
      </c>
      <c r="D1491" s="1" t="str">
        <f aca="false">IF(OR(ISBLANK(A1491),A1491=" "),"",C1491)</f>
        <v> news.182.t:0 "[Frankreich.GetName] schließt sich der [From.GetFactionName] an!"</v>
      </c>
    </row>
    <row r="1492" customFormat="false" ht="13.8" hidden="false" customHeight="false" outlineLevel="0" collapsed="false">
      <c r="A1492" s="1" t="s">
        <v>2878</v>
      </c>
      <c r="B1492" s="1" t="s">
        <v>2879</v>
      </c>
      <c r="C1492" s="1" t="str">
        <f aca="false">A1492 &amp;" " &amp;"""" &amp;B1492 &amp;""""</f>
        <v> news.182.d:0 "Die europäische Politik wurde heute auf den Kopf gestellt, als französische und deutsche Diplomaten einen Militärpakt zwischen [Frankreich.GetName] und [Von.GetName] ankündigten. Sie verkündeten, dass an ihrer Grenze schon zu viel Blut vergossen wurde, während da draußen noch andere Mächte nach ihrer Zerstörung trachten.\n\Der [Von.GetName] forderte alle auf, darüber nachzudenken, was es bedeutet, dass die alten Feinde, anstatt sich gegenseitig zu schwächen, gemeinsam noch stärker werden."</v>
      </c>
      <c r="D1492" s="1" t="str">
        <f aca="false">IF(OR(ISBLANK(A1492),A1492=" "),"",C1492)</f>
        <v> news.182.d:0 "Die europäische Politik wurde heute auf den Kopf gestellt, als französische und deutsche Diplomaten einen Militärpakt zwischen [Frankreich.GetName] und [Von.GetName] ankündigten. Sie verkündeten, dass an ihrer Grenze schon zu viel Blut vergossen wurde, während da draußen noch andere Mächte nach ihrer Zerstörung trachten.\n\Der [Von.GetName] forderte alle auf, darüber nachzudenken, was es bedeutet, dass die alten Feinde, anstatt sich gegenseitig zu schwächen, gemeinsam noch stärker werden."</v>
      </c>
    </row>
    <row r="1493" customFormat="false" ht="13.8" hidden="false" customHeight="false" outlineLevel="0" collapsed="false">
      <c r="A1493" s="1" t="s">
        <v>2880</v>
      </c>
      <c r="B1493" s="1" t="s">
        <v>2881</v>
      </c>
      <c r="C1493" s="1" t="str">
        <f aca="false">A1493 &amp;" " &amp;"""" &amp;B1493 &amp;""""</f>
        <v> news.182.a:0 "Nichts kann die [From.GetFactionName] bedrohen!"</v>
      </c>
      <c r="D1493" s="1" t="str">
        <f aca="false">IF(OR(ISBLANK(A1493),A1493=" "),"",C1493)</f>
        <v> news.182.a:0 "Nichts kann die [From.GetFactionName] bedrohen!"</v>
      </c>
    </row>
    <row r="1494" customFormat="false" ht="13.8" hidden="false" customHeight="false" outlineLevel="0" collapsed="false">
      <c r="A1494" s="1" t="s">
        <v>2882</v>
      </c>
      <c r="B1494" s="1" t="s">
        <v>2883</v>
      </c>
      <c r="C1494" s="1" t="str">
        <f aca="false">A1494 &amp;" " &amp;"""" &amp;B1494 &amp;""""</f>
        <v> news.182.b:0 "Der neue [From.GetName] zeichnet sich über Europa ab."</v>
      </c>
      <c r="D1494" s="1" t="str">
        <f aca="false">IF(OR(ISBLANK(A1494),A1494=" "),"",C1494)</f>
        <v> news.182.b:0 "Der neue [From.GetName] zeichnet sich über Europa ab."</v>
      </c>
    </row>
    <row r="1495" customFormat="false" ht="13.8" hidden="false" customHeight="false" outlineLevel="0" collapsed="false">
      <c r="A1495" s="1" t="s">
        <v>2884</v>
      </c>
      <c r="B1495" s="1" t="s">
        <v>2885</v>
      </c>
      <c r="C1495" s="1" t="str">
        <f aca="false">A1495 &amp;" " &amp;"""" &amp;B1495 &amp;""""</f>
        <v> news.182.c:0 "Die europäische Diplomatie richtet sich entlang der Achse Paris-Berlin neu aus."</v>
      </c>
      <c r="D1495" s="1" t="str">
        <f aca="false">IF(OR(ISBLANK(A1495),A1495=" "),"",C1495)</f>
        <v> news.182.c:0 "Die europäische Diplomatie richtet sich entlang der Achse Paris-Berlin neu aus."</v>
      </c>
    </row>
    <row r="1496" customFormat="false" ht="13.8" hidden="false" customHeight="false" outlineLevel="0" collapsed="false">
      <c r="A1496" s="1" t="s">
        <v>2886</v>
      </c>
      <c r="B1496" s="1" t="s">
        <v>2887</v>
      </c>
      <c r="C1496" s="1" t="str">
        <f aca="false">A1496 &amp;" " &amp;"""" &amp;B1496 &amp;""""</f>
        <v> news.182.e:0 "Oh, Mist."</v>
      </c>
      <c r="D1496" s="1" t="str">
        <f aca="false">IF(OR(ISBLANK(A1496),A1496=" "),"",C1496)</f>
        <v> news.182.e:0 "Oh, Mist."</v>
      </c>
    </row>
    <row r="1497" customFormat="false" ht="13.8" hidden="false" customHeight="false" outlineLevel="0" collapsed="false">
      <c r="A1497" s="1" t="s">
        <v>2888</v>
      </c>
      <c r="B1497" s="1" t="s">
        <v>2889</v>
      </c>
      <c r="C1497" s="1" t="str">
        <f aca="false">A1497 &amp;" " &amp;"""" &amp;B1497 &amp;""""</f>
        <v> news.183.t:0 "[From.GetName] lehnt die französische Allianz ab!"</v>
      </c>
      <c r="D1497" s="1" t="str">
        <f aca="false">IF(OR(ISBLANK(A1497),A1497=" "),"",C1497)</f>
        <v> news.183.t:0 "[From.GetName] lehnt die französische Allianz ab!"</v>
      </c>
    </row>
    <row r="1498" customFormat="false" ht="13.8" hidden="false" customHeight="false" outlineLevel="0" collapsed="false">
      <c r="A1498" s="1" t="s">
        <v>2890</v>
      </c>
      <c r="B1498" s="1" t="s">
        <v>2891</v>
      </c>
      <c r="C1498" s="1" t="str">
        <f aca="false">A1498 &amp;" " &amp;"""" &amp;B1498 &amp;""""</f>
        <v> news.183.d:0 "Unter Zurückweisung der diplomatischen Avancen von [Frankreich.GetAdjective] hat [From.GetLeader] öffentlich verkündet, dass [From.GetName] keinen Militärpakt mit [Frankreich.GetName] anstreben wird.\n\nDie Diplomaten von [From.GetAdjective] bezeichneten den [Frankreich.GetAdjective]-Staat als schwach und korrupt und sagten, dass kein wahrer [From.GetAdjective] zulassen wird, dass sich "die [Frankreich.GetAdjective]-Krankheit" verbreitet."</v>
      </c>
      <c r="D1498" s="1" t="str">
        <f aca="false">IF(OR(ISBLANK(A1498),A1498=" "),"",C1498)</f>
        <v> news.183.d:0 "Unter Zurückweisung der diplomatischen Avancen von [Frankreich.GetAdjective] hat [From.GetLeader] öffentlich verkündet, dass [From.GetName] keinen Militärpakt mit [Frankreich.GetName] anstreben wird.\n\nDie Diplomaten von [From.GetAdjective] bezeichneten den [Frankreich.GetAdjective]-Staat als schwach und korrupt und sagten, dass kein wahrer [From.GetAdjective] zulassen wird, dass sich "die [Frankreich.GetAdjective]-Krankheit" verbreitet."</v>
      </c>
    </row>
    <row r="1499" customFormat="false" ht="13.8" hidden="false" customHeight="false" outlineLevel="0" collapsed="false">
      <c r="A1499" s="1" t="s">
        <v>2892</v>
      </c>
      <c r="B1499" s="1" t="s">
        <v>2893</v>
      </c>
      <c r="C1499" s="1" t="str">
        <f aca="false">A1499 &amp;" " &amp;"""" &amp;B1499 &amp;""""</f>
        <v> news.183.a:0 "Wie können sie es wagen!"</v>
      </c>
      <c r="D1499" s="1" t="str">
        <f aca="false">IF(OR(ISBLANK(A1499),A1499=" "),"",C1499)</f>
        <v> news.183.a:0 "Wie können sie es wagen!"</v>
      </c>
    </row>
    <row r="1500" customFormat="false" ht="13.8" hidden="false" customHeight="false" outlineLevel="0" collapsed="false">
      <c r="A1500" s="1" t="s">
        <v>2894</v>
      </c>
      <c r="B1500" s="1" t="s">
        <v>2895</v>
      </c>
      <c r="C1500" s="1" t="str">
        <f aca="false">A1500 &amp;" " &amp;"""" &amp;B1500 &amp;""""</f>
        <v> news.183.b:0 "Wir können mit ihnen als unseren Feinden leben."</v>
      </c>
      <c r="D1500" s="1" t="str">
        <f aca="false">IF(OR(ISBLANK(A1500),A1500=" "),"",C1500)</f>
        <v> news.183.b:0 "Wir können mit ihnen als unseren Feinden leben."</v>
      </c>
    </row>
    <row r="1501" customFormat="false" ht="13.8" hidden="false" customHeight="false" outlineLevel="0" collapsed="false">
      <c r="A1501" s="1" t="s">
        <v>2896</v>
      </c>
      <c r="B1501" s="1" t="s">
        <v>2897</v>
      </c>
      <c r="C1501" s="1" t="str">
        <f aca="false">A1501 &amp;" " &amp;"""" &amp;B1501 &amp;""""</f>
        <v> news.183.c:0 "Solange sie damit beschäftigt sind, sich gegenseitig zu bekämpfen..."</v>
      </c>
      <c r="D1501" s="1" t="str">
        <f aca="false">IF(OR(ISBLANK(A1501),A1501=" "),"",C1501)</f>
        <v> news.183.c:0 "Solange sie damit beschäftigt sind, sich gegenseitig zu bekämpfen..."</v>
      </c>
    </row>
    <row r="1502" customFormat="false" ht="13.8" hidden="false" customHeight="false" outlineLevel="0" collapsed="false">
      <c r="A1502" s="1" t="s">
        <v>2898</v>
      </c>
      <c r="B1502" s="1" t="s">
        <v>2899</v>
      </c>
      <c r="C1502" s="1" t="str">
        <f aca="false">A1502 &amp;" " &amp;"""" &amp;B1502 &amp;""""</f>
        <v> news.184.t:0 "Hitler und Mussolini treffen sich in Rom"</v>
      </c>
      <c r="D1502" s="1" t="str">
        <f aca="false">IF(OR(ISBLANK(A1502),A1502=" "),"",C1502)</f>
        <v> news.184.t:0 "Hitler und Mussolini treffen sich in Rom"</v>
      </c>
    </row>
    <row r="1503" customFormat="false" ht="13.8" hidden="false" customHeight="false" outlineLevel="0" collapsed="false">
      <c r="A1503" s="1" t="s">
        <v>2900</v>
      </c>
      <c r="B1503" s="1" t="s">
        <v>2901</v>
      </c>
      <c r="C1503" s="1" t="str">
        <f aca="false">A1503 &amp;" " &amp;"""" &amp;B1503 &amp;""""</f>
        <v> news.184.d:0 "Italien und Deutschland haben viele gegensätzliche Interessen zum Ausdruck gebracht, insbesondere in Österreich und auf dem Balkan. Dies hat jedoch nicht verhindert, dass sich die Außenpolitik der beiden Länder immer mehr angenähert hat. Hitler traf heute in Rom ein, begleitet von etwa fünfhundert Parteifunktionären, Diplomaten, Sicherheitsbeamten und Journalisten in drei Zügen. Für die Deutschen, die von Mussolini und König Viktor Emanuel begrüßt wurden, war ein eigener Bahnhof eingerichtet worden. Es war nicht das erste Treffen der beiden Führer, das vier Jahre zuvor in Venedig stattgefunden hatte. Wenn die Verhandlungen erfolgreich verlaufen, könnte ein Bündnis entstehen, das in der Lage ist, großen Einfluss in Mittel- und Osteuropa auszuüben."</v>
      </c>
      <c r="D1503" s="1" t="str">
        <f aca="false">IF(OR(ISBLANK(A1503),A1503=" "),"",C1503)</f>
        <v> news.184.d:0 "Italien und Deutschland haben viele gegensätzliche Interessen zum Ausdruck gebracht, insbesondere in Österreich und auf dem Balkan. Dies hat jedoch nicht verhindert, dass sich die Außenpolitik der beiden Länder immer mehr angenähert hat. Hitler traf heute in Rom ein, begleitet von etwa fünfhundert Parteifunktionären, Diplomaten, Sicherheitsbeamten und Journalisten in drei Zügen. Für die Deutschen, die von Mussolini und König Viktor Emanuel begrüßt wurden, war ein eigener Bahnhof eingerichtet worden. Es war nicht das erste Treffen der beiden Führer, das vier Jahre zuvor in Venedig stattgefunden hatte. Wenn die Verhandlungen erfolgreich verlaufen, könnte ein Bündnis entstehen, das in der Lage ist, großen Einfluss in Mittel- und Osteuropa auszuüben."</v>
      </c>
    </row>
    <row r="1504" customFormat="false" ht="13.8" hidden="false" customHeight="false" outlineLevel="0" collapsed="false">
      <c r="A1504" s="1" t="s">
        <v>2902</v>
      </c>
      <c r="B1504" s="1" t="s">
        <v>2903</v>
      </c>
      <c r="C1504" s="1" t="str">
        <f aca="false">A1504 &amp;" " &amp;"""" &amp;B1504 &amp;""""</f>
        <v> news.184.a:0 "Unsere Nationen teilen viele gemeinsame Interessen."</v>
      </c>
      <c r="D1504" s="1" t="str">
        <f aca="false">IF(OR(ISBLANK(A1504),A1504=" "),"",C1504)</f>
        <v> news.184.a:0 "Unsere Nationen teilen viele gemeinsame Interessen."</v>
      </c>
    </row>
    <row r="1505" customFormat="false" ht="13.8" hidden="false" customHeight="false" outlineLevel="0" collapsed="false">
      <c r="A1505" s="1" t="s">
        <v>2904</v>
      </c>
      <c r="B1505" s="1" t="s">
        <v>2905</v>
      </c>
      <c r="C1505" s="1" t="str">
        <f aca="false">A1505 &amp;" " &amp;"""" &amp;B1505 &amp;""""</f>
        <v> news.184.b:0 "Wir werden die Situation im Auge behalten."</v>
      </c>
      <c r="D1505" s="1" t="str">
        <f aca="false">IF(OR(ISBLANK(A1505),A1505=" "),"",C1505)</f>
        <v> news.184.b:0 "Wir werden die Situation im Auge behalten."</v>
      </c>
    </row>
    <row r="1506" customFormat="false" ht="13.8" hidden="false" customHeight="false" outlineLevel="0" collapsed="false">
      <c r="A1506" s="1" t="s">
        <v>2906</v>
      </c>
      <c r="B1506" s="1" t="s">
        <v>2907</v>
      </c>
      <c r="C1506" s="1" t="str">
        <f aca="false">A1506 &amp;" " &amp;"""" &amp;B1506 &amp;""""</f>
        <v> news.185.t:0 "[From.GetName] Strebt weitreichenden Militärpakt an"</v>
      </c>
      <c r="D1506" s="1" t="str">
        <f aca="false">IF(OR(ISBLANK(A1506),A1506=" "),"",C1506)</f>
        <v> news.185.t:0 "[From.GetName] Strebt weitreichenden Militärpakt an"</v>
      </c>
    </row>
    <row r="1507" customFormat="false" ht="13.8" hidden="false" customHeight="false" outlineLevel="0" collapsed="false">
      <c r="A1507" s="1" t="s">
        <v>2908</v>
      </c>
      <c r="B1507" s="1" t="s">
        <v>2909</v>
      </c>
      <c r="C1507" s="1" t="str">
        <f aca="false">A1507 &amp;" " &amp;"""" &amp;B1507 &amp;""""</f>
        <v> news.185.d:0 "Mit dem Ziel, das Machtgleichgewicht im Mittelmeerraum neu zu definieren, hat [Von.GetName] politische Vorstöße zur Schaffung eines neuen Bündnisses in der Region unternommen.\n\Nach den Worten von [Von.GetLeader] wird die [Von.GetFactionName] hauptsächlich militärischer Natur sein und Italien in den Mittelpunkt einer neuen Weltmacht stellen."</v>
      </c>
      <c r="D1507" s="1" t="str">
        <f aca="false">IF(OR(ISBLANK(A1507),A1507=" "),"",C1507)</f>
        <v> news.185.d:0 "Mit dem Ziel, das Machtgleichgewicht im Mittelmeerraum neu zu definieren, hat [Von.GetName] politische Vorstöße zur Schaffung eines neuen Bündnisses in der Region unternommen.\n\Nach den Worten von [Von.GetLeader] wird die [Von.GetFactionName] hauptsächlich militärischer Natur sein und Italien in den Mittelpunkt einer neuen Weltmacht stellen."</v>
      </c>
    </row>
    <row r="1508" customFormat="false" ht="13.8" hidden="false" customHeight="false" outlineLevel="0" collapsed="false">
      <c r="A1508" s="1" t="s">
        <v>2910</v>
      </c>
      <c r="B1508" s="1" t="s">
        <v>2911</v>
      </c>
      <c r="C1508" s="1" t="str">
        <f aca="false">A1508 &amp;" " &amp;"""" &amp;B1508 &amp;""""</f>
        <v> news.185.a:0 "[From.GetName] führt den Weg an!"</v>
      </c>
      <c r="D1508" s="1" t="str">
        <f aca="false">IF(OR(ISBLANK(A1508),A1508=" "),"",C1508)</f>
        <v> news.185.a:0 "[From.GetName] führt den Weg an!"</v>
      </c>
    </row>
    <row r="1509" customFormat="false" ht="13.8" hidden="false" customHeight="false" outlineLevel="0" collapsed="false">
      <c r="A1509" s="1" t="s">
        <v>2912</v>
      </c>
      <c r="B1509" s="1" t="s">
        <v>2913</v>
      </c>
      <c r="C1509" s="1" t="str">
        <f aca="false">A1509 &amp;" " &amp;"""" &amp;B1509 &amp;""""</f>
        <v> news.185.b:0 "Hoffen wir, dass ihre Interessen nicht mit unseren kollidieren."</v>
      </c>
      <c r="D1509" s="1" t="str">
        <f aca="false">IF(OR(ISBLANK(A1509),A1509=" "),"",C1509)</f>
        <v> news.185.b:0 "Hoffen wir, dass ihre Interessen nicht mit unseren kollidieren."</v>
      </c>
    </row>
    <row r="1510" customFormat="false" ht="13.8" hidden="false" customHeight="false" outlineLevel="0" collapsed="false">
      <c r="A1510" s="1" t="s">
        <v>2914</v>
      </c>
      <c r="B1510" s="1" t="s">
        <v>2915</v>
      </c>
      <c r="C1510" s="1" t="str">
        <f aca="false">A1510 &amp;" " &amp;"""" &amp;B1510 &amp;""""</f>
        <v> news.185.c:0 "Dies könnte Anlass zur Sorge sein."</v>
      </c>
      <c r="D1510" s="1" t="str">
        <f aca="false">IF(OR(ISBLANK(A1510),A1510=" "),"",C1510)</f>
        <v> news.185.c:0 "Dies könnte Anlass zur Sorge sein."</v>
      </c>
    </row>
    <row r="1511" customFormat="false" ht="13.8" hidden="false" customHeight="false" outlineLevel="0" collapsed="false">
      <c r="A1511" s="1" t="s">
        <v>2916</v>
      </c>
      <c r="B1511" s="1" t="s">
        <v>2917</v>
      </c>
      <c r="C1511" s="1" t="str">
        <f aca="false">A1511 &amp;" " &amp;"""" &amp;B1511 &amp;""""</f>
        <v> news.186.t:0 "Italien erhebt Anspruch auf griechisches Territorium"</v>
      </c>
      <c r="D1511" s="1" t="str">
        <f aca="false">IF(OR(ISBLANK(A1511),A1511=" "),"",C1511)</f>
        <v> news.186.t:0 "Italien erhebt Anspruch auf griechisches Territorium"</v>
      </c>
    </row>
    <row r="1512" customFormat="false" ht="13.8" hidden="false" customHeight="false" outlineLevel="0" collapsed="false">
      <c r="A1512" s="1" t="s">
        <v>2918</v>
      </c>
      <c r="B1512" s="1" t="s">
        <v>2919</v>
      </c>
      <c r="C1512" s="1" t="str">
        <f aca="false">A1512 &amp;" " &amp;"""" &amp;B1512 &amp;""""</f>
        <v> news.186.d:0 "Unter Berufung auf das Römische Reich als Vorläufer des modernen [From.GetAdjective]-Staats hat [From.GetName] behauptet, ein unabhängiger griechischer Staat habe kein Existenzrecht. Stattdessen müssten "die griechischen Gebiete" die italienische Vorherrschaft in der Ägäis anerkennen oder sich diese mit Gewalt nehmen lassen.\n\n [Griechenland.GetName] hat die Behauptungen als lächerlich bezeichnet. Allerdings hat [Von.GetName] die Rückendeckung der [Von.GetFraktionsName]."</v>
      </c>
      <c r="D1512" s="1" t="str">
        <f aca="false">IF(OR(ISBLANK(A1512),A1512=" "),"",C1512)</f>
        <v> news.186.d:0 "Unter Berufung auf das Römische Reich als Vorläufer des modernen [From.GetAdjective]-Staats hat [From.GetName] behauptet, ein unabhängiger griechischer Staat habe kein Existenzrecht. Stattdessen müssten "die griechischen Gebiete" die italienische Vorherrschaft in der Ägäis anerkennen oder sich diese mit Gewalt nehmen lassen.\n\n [Griechenland.GetName] hat die Behauptungen als lächerlich bezeichnet. Allerdings hat [Von.GetName] die Rückendeckung der [Von.GetFraktionsName]."</v>
      </c>
    </row>
    <row r="1513" customFormat="false" ht="13.8" hidden="false" customHeight="false" outlineLevel="0" collapsed="false">
      <c r="A1513" s="1" t="s">
        <v>2920</v>
      </c>
      <c r="B1513" s="1" t="s">
        <v>2921</v>
      </c>
      <c r="C1513" s="1" t="str">
        <f aca="false">A1513 &amp;" " &amp;"""" &amp;B1513 &amp;""""</f>
        <v> news.186.a:0 "Italien sollte die Kontrolle über die Ägäis haben."</v>
      </c>
      <c r="D1513" s="1" t="str">
        <f aca="false">IF(OR(ISBLANK(A1513),A1513=" "),"",C1513)</f>
        <v> news.186.a:0 "Italien sollte die Kontrolle über die Ägäis haben."</v>
      </c>
    </row>
    <row r="1514" customFormat="false" ht="13.8" hidden="false" customHeight="false" outlineLevel="0" collapsed="false">
      <c r="A1514" s="1" t="s">
        <v>2922</v>
      </c>
      <c r="B1514" s="1" t="s">
        <v>2923</v>
      </c>
      <c r="C1514" s="1" t="str">
        <f aca="false">A1514 &amp;" " &amp;"""" &amp;B1514 &amp;""""</f>
        <v> news.186.b:0 "Ungeheuerliche Behauptungen!"</v>
      </c>
      <c r="D1514" s="1" t="str">
        <f aca="false">IF(OR(ISBLANK(A1514),A1514=" "),"",C1514)</f>
        <v> news.186.b:0 "Ungeheuerliche Behauptungen!"</v>
      </c>
    </row>
    <row r="1515" customFormat="false" ht="13.8" hidden="false" customHeight="false" outlineLevel="0" collapsed="false">
      <c r="A1515" s="1" t="s">
        <v>2924</v>
      </c>
      <c r="B1515" s="1" t="s">
        <v>2925</v>
      </c>
      <c r="C1515" s="1" t="str">
        <f aca="false">A1515 &amp;" " &amp;"""" &amp;B1515 &amp;""""</f>
        <v> news.187.t:0 "Italien bittet um Unterstützung von [GRE.GetName]"</v>
      </c>
      <c r="D1515" s="1" t="str">
        <f aca="false">IF(OR(ISBLANK(A1515),A1515=" "),"",C1515)</f>
        <v> news.187.t:0 "Italien bittet um Unterstützung von [GRE.GetName]"</v>
      </c>
    </row>
    <row r="1516" customFormat="false" ht="13.8" hidden="false" customHeight="false" outlineLevel="0" collapsed="false">
      <c r="A1516" s="1" t="s">
        <v>2926</v>
      </c>
      <c r="B1516" s="1" t="s">
        <v>2927</v>
      </c>
      <c r="C1516" s="1" t="str">
        <f aca="false">A1516 &amp;" " &amp;"""" &amp;B1516 &amp;""""</f>
        <v> news.187.d:0 "Unter Berufung auf [GRE.GetName] als Nachfolger der ersten antiken europäischen Staaten behauptet [ITA.GetName], dass zwischen den beiden Staaten eine natürliche Freundschaft besteht.\nDie politische Agenda ist offensichtlich, da [ITA.GetName] auch [GRE.GetName] als natürliches Mitglied der [ITA.GetFactionName] sieht.\n\nNach anderthalb Jahrtausenden der Trennung bleibt abzuwarten, ob Ost und West wieder vereint werden können."</v>
      </c>
      <c r="D1516" s="1" t="str">
        <f aca="false">IF(OR(ISBLANK(A1516),A1516=" "),"",C1516)</f>
        <v> news.187.d:0 "Unter Berufung auf [GRE.GetName] als Nachfolger der ersten antiken europäischen Staaten behauptet [ITA.GetName], dass zwischen den beiden Staaten eine natürliche Freundschaft besteht.\nDie politische Agenda ist offensichtlich, da [ITA.GetName] auch [GRE.GetName] als natürliches Mitglied der [ITA.GetFactionName] sieht.\n\nNach anderthalb Jahrtausenden der Trennung bleibt abzuwarten, ob Ost und West wieder vereint werden können."</v>
      </c>
    </row>
    <row r="1517" customFormat="false" ht="13.8" hidden="false" customHeight="false" outlineLevel="0" collapsed="false">
      <c r="A1517" s="1" t="s">
        <v>2928</v>
      </c>
      <c r="B1517" s="1" t="s">
        <v>2929</v>
      </c>
      <c r="C1517" s="1" t="str">
        <f aca="false">A1517 &amp;" " &amp;"""" &amp;B1517 &amp;""""</f>
        <v> news.187.a:0 "Sicherlich teilt [Griechenland.GetName] unsere Interessen."</v>
      </c>
      <c r="D1517" s="1" t="str">
        <f aca="false">IF(OR(ISBLANK(A1517),A1517=" "),"",C1517)</f>
        <v> news.187.a:0 "Sicherlich teilt [Griechenland.GetName] unsere Interessen."</v>
      </c>
    </row>
    <row r="1518" customFormat="false" ht="13.8" hidden="false" customHeight="false" outlineLevel="0" collapsed="false">
      <c r="A1518" s="1" t="s">
        <v>2930</v>
      </c>
      <c r="B1518" s="1" t="s">
        <v>2931</v>
      </c>
      <c r="C1518" s="1" t="str">
        <f aca="false">A1518 &amp;" " &amp;"""" &amp;B1518 &amp;""""</f>
        <v> news.187.b:0 "Das ist keine Überraschung."</v>
      </c>
      <c r="D1518" s="1" t="str">
        <f aca="false">IF(OR(ISBLANK(A1518),A1518=" "),"",C1518)</f>
        <v> news.187.b:0 "Das ist keine Überraschung."</v>
      </c>
    </row>
    <row r="1519" customFormat="false" ht="13.8" hidden="false" customHeight="false" outlineLevel="0" collapsed="false">
      <c r="A1519" s="1" t="s">
        <v>2932</v>
      </c>
      <c r="B1519" s="1" t="s">
        <v>2933</v>
      </c>
      <c r="C1519" s="1" t="str">
        <f aca="false">A1519 &amp;" " &amp;"""" &amp;B1519 &amp;""""</f>
        <v> news.187.c:0 "Wir haben viel gemeinsame Geschichte."</v>
      </c>
      <c r="D1519" s="1" t="str">
        <f aca="false">IF(OR(ISBLANK(A1519),A1519=" "),"",C1519)</f>
        <v> news.187.c:0 "Wir haben viel gemeinsame Geschichte."</v>
      </c>
    </row>
    <row r="1520" customFormat="false" ht="13.8" hidden="false" customHeight="false" outlineLevel="0" collapsed="false">
      <c r="A1520" s="1" t="s">
        <v>2934</v>
      </c>
      <c r="B1520" s="1" t="s">
        <v>2935</v>
      </c>
      <c r="C1520" s="1" t="str">
        <f aca="false">A1520 &amp;" " &amp;"""" &amp;B1520 &amp;""""</f>
        <v> news.188.t:0 "[ITA.GetName] strebt Versöhnung mit [TUR.GetName] an"</v>
      </c>
      <c r="D1520" s="1" t="str">
        <f aca="false">IF(OR(ISBLANK(A1520),A1520=" "),"",C1520)</f>
        <v> news.188.t:0 "[ITA.GetName] strebt Versöhnung mit [TUR.GetName] an"</v>
      </c>
    </row>
    <row r="1521" customFormat="false" ht="13.8" hidden="false" customHeight="false" outlineLevel="0" collapsed="false">
      <c r="A1521" s="1" t="s">
        <v>2936</v>
      </c>
      <c r="B1521" s="1" t="s">
        <v>2937</v>
      </c>
      <c r="C1521" s="1" t="str">
        <f aca="false">A1521 &amp;" " &amp;"""" &amp;B1521 &amp;""""</f>
        <v> news.188.d:0 "Trotz jahrzehntelanger Konflikte und diplomatischer Manöver zur Erlangung der Vorherrschaft im Mittelmeerraum beginnen [ITA.GetName] und [TUR.GetName], ihre Meinungsverschiedenheiten hinter sich zu lassen.\n\In einer Vereinbarung zur Zusammenarbeit "zum Nutzen des gesamten Mittelmeerraums" verpflichten sich [ITA.GetName] und [TUR.GetName], engere diplomatische Bande zu knüpfen, als sie es seit der modernen Gründung der beiden Nationen je getan haben."</v>
      </c>
      <c r="D1521" s="1" t="str">
        <f aca="false">IF(OR(ISBLANK(A1521),A1521=" "),"",C1521)</f>
        <v> news.188.d:0 "Trotz jahrzehntelanger Konflikte und diplomatischer Manöver zur Erlangung der Vorherrschaft im Mittelmeerraum beginnen [ITA.GetName] und [TUR.GetName], ihre Meinungsverschiedenheiten hinter sich zu lassen.\n\In einer Vereinbarung zur Zusammenarbeit "zum Nutzen des gesamten Mittelmeerraums" verpflichten sich [ITA.GetName] und [TUR.GetName], engere diplomatische Bande zu knüpfen, als sie es seit der modernen Gründung der beiden Nationen je getan haben."</v>
      </c>
    </row>
    <row r="1522" customFormat="false" ht="13.8" hidden="false" customHeight="false" outlineLevel="0" collapsed="false">
      <c r="A1522" s="1" t="s">
        <v>2938</v>
      </c>
      <c r="B1522" s="1" t="s">
        <v>2939</v>
      </c>
      <c r="C1522" s="1" t="str">
        <f aca="false">A1522 &amp;" " &amp;"""" &amp;B1522 &amp;""""</f>
        <v> news.188.a:0 "Der Einfluss von [ITA.GetName] wächst"</v>
      </c>
      <c r="D1522" s="1" t="str">
        <f aca="false">IF(OR(ISBLANK(A1522),A1522=" "),"",C1522)</f>
        <v> news.188.a:0 "Der Einfluss von [ITA.GetName] wächst"</v>
      </c>
    </row>
    <row r="1523" customFormat="false" ht="13.8" hidden="false" customHeight="false" outlineLevel="0" collapsed="false">
      <c r="A1523" s="1" t="s">
        <v>2940</v>
      </c>
      <c r="B1523" s="1" t="s">
        <v>2941</v>
      </c>
      <c r="C1523" s="1" t="str">
        <f aca="false">A1523 &amp;" " &amp;"""" &amp;B1523 &amp;""""</f>
        <v> news.188.b:0 "Wie kann jemand mit den [ITA.GetAdjective]s "zusammenarbeiten"?"</v>
      </c>
      <c r="D1523" s="1" t="str">
        <f aca="false">IF(OR(ISBLANK(A1523),A1523=" "),"",C1523)</f>
        <v> news.188.b:0 "Wie kann jemand mit den [ITA.GetAdjective]s "zusammenarbeiten"?"</v>
      </c>
    </row>
    <row r="1524" customFormat="false" ht="13.8" hidden="false" customHeight="false" outlineLevel="0" collapsed="false">
      <c r="A1524" s="1" t="s">
        <v>2942</v>
      </c>
      <c r="B1524" s="1" t="s">
        <v>2943</v>
      </c>
      <c r="C1524" s="1" t="str">
        <f aca="false">A1524 &amp;" " &amp;"""" &amp;B1524 &amp;""""</f>
        <v> news.188.c:0 "Eine Partnerschaft im Mittelmeer ist wichtig"</v>
      </c>
      <c r="D1524" s="1" t="str">
        <f aca="false">IF(OR(ISBLANK(A1524),A1524=" "),"",C1524)</f>
        <v> news.188.c:0 "Eine Partnerschaft im Mittelmeer ist wichtig"</v>
      </c>
    </row>
    <row r="1525" customFormat="false" ht="13.8" hidden="false" customHeight="false" outlineLevel="0" collapsed="false">
      <c r="A1525" s="1" t="s">
        <v>2944</v>
      </c>
      <c r="B1525" s="1" t="s">
        <v>2945</v>
      </c>
      <c r="C1525" s="1" t="str">
        <f aca="false">A1525 &amp;" " &amp;"""" &amp;B1525 &amp;""""</f>
        <v> news.189.t:0 "Italien fordert anatolische Marinestützpunkte"</v>
      </c>
      <c r="D1525" s="1" t="str">
        <f aca="false">IF(OR(ISBLANK(A1525),A1525=" "),"",C1525)</f>
        <v> news.189.t:0 "Italien fordert anatolische Marinestützpunkte"</v>
      </c>
    </row>
    <row r="1526" customFormat="false" ht="57.45" hidden="false" customHeight="false" outlineLevel="0" collapsed="false">
      <c r="A1526" s="1" t="s">
        <v>2946</v>
      </c>
      <c r="B1526" s="4" t="s">
        <v>2947</v>
      </c>
      <c r="C1526" s="1" t="str">
        <f aca="false">A1526 &amp;" " &amp;"""" &amp;B1526 &amp;""""</f>
        <v> news.189.d:0 "Im Londoner Vertrag von 1915 wurden Italien türkische Gebiete in Anatolien zugesagt. Andere Verträge hätten Vorrang, aber die Versprechen wurden von der [From.GetAdjective]-Führung nicht vergessen.\n\n[From.GetLeader] hat öffentlich erklärt, dass [From.GetName] aufgrund der strategischen Bedeutung der anatolischen Küste voll und ganz beabsichtigt, das zu nehmen, was "rechtmäßig Italien gehört". news.189.a:0 "Diese Angelegenheit wurde geregelt!"</v>
      </c>
      <c r="D1526" s="1" t="str">
        <f aca="false">IF(OR(ISBLANK(A1526),A1526=" "),"",C1526)</f>
        <v> news.189.d:0 "Im Londoner Vertrag von 1915 wurden Italien türkische Gebiete in Anatolien zugesagt. Andere Verträge hätten Vorrang, aber die Versprechen wurden von der [From.GetAdjective]-Führung nicht vergessen.\n\n[From.GetLeader] hat öffentlich erklärt, dass [From.GetName] aufgrund der strategischen Bedeutung der anatolischen Küste voll und ganz beabsichtigt, das zu nehmen, was "rechtmäßig Italien gehört". news.189.a:0 "Diese Angelegenheit wurde geregelt!"</v>
      </c>
    </row>
    <row r="1527" customFormat="false" ht="13.8" hidden="false" customHeight="false" outlineLevel="0" collapsed="false">
      <c r="A1527" s="1" t="s">
        <v>2948</v>
      </c>
      <c r="B1527" s="1" t="s">
        <v>2949</v>
      </c>
      <c r="C1527" s="1" t="str">
        <f aca="false">A1527 &amp;" " &amp;"""" &amp;B1527 &amp;""""</f>
        <v> news.189.b:0 "Wir werden bekommen, was uns versprochen wurde!"</v>
      </c>
      <c r="D1527" s="1" t="str">
        <f aca="false">IF(OR(ISBLANK(A1527),A1527=" "),"",C1527)</f>
        <v> news.189.b:0 "Wir werden bekommen, was uns versprochen wurde!"</v>
      </c>
    </row>
    <row r="1528" customFormat="false" ht="13.8" hidden="false" customHeight="false" outlineLevel="0" collapsed="false">
      <c r="A1528" s="1" t="s">
        <v>2950</v>
      </c>
      <c r="B1528" s="1" t="s">
        <v>2951</v>
      </c>
      <c r="C1528" s="1" t="str">
        <f aca="false">A1528 &amp;" " &amp;"""" &amp;B1528 &amp;""""</f>
        <v> news.189.c:0 "Die türkisch-italienische Rivalität verschärft sich."</v>
      </c>
      <c r="D1528" s="1" t="str">
        <f aca="false">IF(OR(ISBLANK(A1528),A1528=" "),"",C1528)</f>
        <v> news.189.c:0 "Die türkisch-italienische Rivalität verschärft sich."</v>
      </c>
    </row>
    <row r="1529" customFormat="false" ht="13.8" hidden="false" customHeight="false" outlineLevel="0" collapsed="false">
      <c r="A1529" s="1" t="s">
        <v>2952</v>
      </c>
      <c r="B1529" s="1" t="s">
        <v>2953</v>
      </c>
      <c r="C1529" s="1" t="str">
        <f aca="false">A1529 &amp;" " &amp;"""" &amp;B1529 &amp;""""</f>
        <v> news.190.t:0 "Abtretung der Balearen an [Italien.GetName]"</v>
      </c>
      <c r="D1529" s="1" t="str">
        <f aca="false">IF(OR(ISBLANK(A1529),A1529=" "),"",C1529)</f>
        <v> news.190.t:0 "Abtretung der Balearen an [Italien.GetName]"</v>
      </c>
    </row>
    <row r="1530" customFormat="false" ht="13.8" hidden="false" customHeight="false" outlineLevel="0" collapsed="false">
      <c r="A1530" s="1" t="s">
        <v>2954</v>
      </c>
      <c r="B1530" s="1" t="s">
        <v>2955</v>
      </c>
      <c r="C1530" s="1" t="str">
        <f aca="false">A1530 &amp;" " &amp;"""" &amp;B1530 &amp;""""</f>
        <v> news.190.d:0 "Nach dem Rückgriff auf [Italy.GetAdjective]-Kräfte im spanischen Bürgerkrieg hat [Italy.GetName] die Balearen von [From.GetName] gefordert. [Von.GetLeader] hat dem zugestimmt und den diplomatischen Schritt als Stärkung der Bande zwischen den beiden Nationen hervorgehoben. [Italien.GetName] wird durch die Marinestützpunkte auf den Balearen einen größeren Einfluss auf die Straße von Gibraltar ausüben können und einen besseren Zugang zum Atlantik erhalten."</v>
      </c>
      <c r="D1530" s="1" t="str">
        <f aca="false">IF(OR(ISBLANK(A1530),A1530=" "),"",C1530)</f>
        <v> news.190.d:0 "Nach dem Rückgriff auf [Italy.GetAdjective]-Kräfte im spanischen Bürgerkrieg hat [Italy.GetName] die Balearen von [From.GetName] gefordert. [Von.GetLeader] hat dem zugestimmt und den diplomatischen Schritt als Stärkung der Bande zwischen den beiden Nationen hervorgehoben. [Italien.GetName] wird durch die Marinestützpunkte auf den Balearen einen größeren Einfluss auf die Straße von Gibraltar ausüben können und einen besseren Zugang zum Atlantik erhalten."</v>
      </c>
    </row>
    <row r="1531" customFormat="false" ht="13.8" hidden="false" customHeight="false" outlineLevel="0" collapsed="false">
      <c r="A1531" s="1" t="s">
        <v>2956</v>
      </c>
      <c r="B1531" s="1" t="s">
        <v>2957</v>
      </c>
      <c r="C1531" s="1" t="str">
        <f aca="false">A1531 &amp;" " &amp;"""" &amp;B1531 &amp;""""</f>
        <v> news.190.a:0 "Dies ist ein wichtiger Schritt auf dem Weg zu einer vollständigen Vorherrschaft im Mittelmeer."</v>
      </c>
      <c r="D1531" s="1" t="str">
        <f aca="false">IF(OR(ISBLANK(A1531),A1531=" "),"",C1531)</f>
        <v> news.190.a:0 "Dies ist ein wichtiger Schritt auf dem Weg zu einer vollständigen Vorherrschaft im Mittelmeer."</v>
      </c>
    </row>
    <row r="1532" customFormat="false" ht="13.8" hidden="false" customHeight="false" outlineLevel="0" collapsed="false">
      <c r="A1532" s="1" t="s">
        <v>2958</v>
      </c>
      <c r="B1532" s="1" t="s">
        <v>2959</v>
      </c>
      <c r="C1532" s="1" t="str">
        <f aca="false">A1532 &amp;" " &amp;"""" &amp;B1532 &amp;""""</f>
        <v> news.190.b:0 "Italien verstärkt seinen Einfluss auf das Mittelmeer."</v>
      </c>
      <c r="D1532" s="1" t="str">
        <f aca="false">IF(OR(ISBLANK(A1532),A1532=" "),"",C1532)</f>
        <v> news.190.b:0 "Italien verstärkt seinen Einfluss auf das Mittelmeer."</v>
      </c>
    </row>
    <row r="1533" customFormat="false" ht="13.8" hidden="false" customHeight="false" outlineLevel="0" collapsed="false">
      <c r="A1533" s="1" t="s">
        <v>2960</v>
      </c>
      <c r="B1533" s="1" t="s">
        <v>2961</v>
      </c>
      <c r="C1533" s="1" t="str">
        <f aca="false">A1533 &amp;" " &amp;"""" &amp;B1533 &amp;""""</f>
        <v> news.190.c:0 "Ein Symbol für die "liebe Freundschaft" zwischen unseren Nationen."</v>
      </c>
      <c r="D1533" s="1" t="str">
        <f aca="false">IF(OR(ISBLANK(A1533),A1533=" "),"",C1533)</f>
        <v> news.190.c:0 "Ein Symbol für die "liebe Freundschaft" zwischen unseren Nationen."</v>
      </c>
    </row>
    <row r="1534" customFormat="false" ht="13.8" hidden="false" customHeight="false" outlineLevel="0" collapsed="false">
      <c r="A1534" s="1" t="s">
        <v>2962</v>
      </c>
      <c r="B1534" s="1" t="s">
        <v>2963</v>
      </c>
      <c r="C1534" s="1" t="str">
        <f aca="false">A1534 &amp;" " &amp;"""" &amp;B1534 &amp;""""</f>
        <v> news.192.t:0 "Italien erhebt Anspruch auf jugoslawisches Territorium"</v>
      </c>
      <c r="D1534" s="1" t="str">
        <f aca="false">IF(OR(ISBLANK(A1534),A1534=" "),"",C1534)</f>
        <v> news.192.t:0 "Italien erhebt Anspruch auf jugoslawisches Territorium"</v>
      </c>
    </row>
    <row r="1535" customFormat="false" ht="13.8" hidden="false" customHeight="false" outlineLevel="0" collapsed="false">
      <c r="A1535" s="1" t="s">
        <v>2964</v>
      </c>
      <c r="B1535" s="1" t="s">
        <v>2965</v>
      </c>
      <c r="C1535" s="1" t="str">
        <f aca="false">A1535 &amp;" " &amp;"""" &amp;B1535 &amp;""""</f>
        <v> news.192.d:0 "In einer Ansprache an die italienische Bevölkerung entlang der dalmatinischen Küste hat [Von.GetLeader] verkündet, dass [Von.GetName] das italienischsprachige Gebiet in [YUG.GetName] vollständig als rechtmäßigen Teil von [Von.GetName] betrachtet. \Eine offizielle Erklärung untermauerte die Ansprüche und machte deutlich, dass [Von.GetName] bereit ist, das Gebiet notfalls mit Gewalt zu erobern."</v>
      </c>
      <c r="D1535" s="1" t="str">
        <f aca="false">IF(OR(ISBLANK(A1535),A1535=" "),"",C1535)</f>
        <v> news.192.d:0 "In einer Ansprache an die italienische Bevölkerung entlang der dalmatinischen Küste hat [Von.GetLeader] verkündet, dass [Von.GetName] das italienischsprachige Gebiet in [YUG.GetName] vollständig als rechtmäßigen Teil von [Von.GetName] betrachtet. \Eine offizielle Erklärung untermauerte die Ansprüche und machte deutlich, dass [Von.GetName] bereit ist, das Gebiet notfalls mit Gewalt zu erobern."</v>
      </c>
    </row>
    <row r="1536" customFormat="false" ht="13.8" hidden="false" customHeight="false" outlineLevel="0" collapsed="false">
      <c r="A1536" s="1" t="s">
        <v>2966</v>
      </c>
      <c r="B1536" s="1" t="s">
        <v>2967</v>
      </c>
      <c r="C1536" s="1" t="str">
        <f aca="false">A1536 &amp;" " &amp;"""" &amp;B1536 &amp;""""</f>
        <v> news.192.a:0 "Das sind jugoslawische Gebiete, keine italienischen!"</v>
      </c>
      <c r="D1536" s="1" t="str">
        <f aca="false">IF(OR(ISBLANK(A1536),A1536=" "),"",C1536)</f>
        <v> news.192.a:0 "Das sind jugoslawische Gebiete, keine italienischen!"</v>
      </c>
    </row>
    <row r="1537" customFormat="false" ht="13.8" hidden="false" customHeight="false" outlineLevel="0" collapsed="false">
      <c r="A1537" s="1" t="s">
        <v>2968</v>
      </c>
      <c r="B1537" s="1" t="s">
        <v>2969</v>
      </c>
      <c r="C1537" s="1" t="str">
        <f aca="false">A1537 &amp;" " &amp;"""" &amp;B1537 &amp;""""</f>
        <v> news.192.b:0 "Sie stören das ohnehin fragile Gleichgewicht in der Region."</v>
      </c>
      <c r="D1537" s="1" t="str">
        <f aca="false">IF(OR(ISBLANK(A1537),A1537=" "),"",C1537)</f>
        <v> news.192.b:0 "Sie stören das ohnehin fragile Gleichgewicht in der Region."</v>
      </c>
    </row>
    <row r="1538" customFormat="false" ht="13.8" hidden="false" customHeight="false" outlineLevel="0" collapsed="false">
      <c r="A1538" s="1" t="s">
        <v>2970</v>
      </c>
      <c r="B1538" s="1" t="s">
        <v>2971</v>
      </c>
      <c r="C1538" s="1" t="str">
        <f aca="false">A1538 &amp;" " &amp;"""" &amp;B1538 &amp;""""</f>
        <v> news.192.c:0 "Diese Gebiete scheinen eher italienisch als jugoslawisch zu sein."</v>
      </c>
      <c r="D1538" s="1" t="str">
        <f aca="false">IF(OR(ISBLANK(A1538),A1538=" "),"",C1538)</f>
        <v> news.192.c:0 "Diese Gebiete scheinen eher italienisch als jugoslawisch zu sein."</v>
      </c>
    </row>
    <row r="1539" customFormat="false" ht="13.8" hidden="false" customHeight="false" outlineLevel="0" collapsed="false">
      <c r="A1539" s="1" t="s">
        <v>2972</v>
      </c>
      <c r="B1539" s="1" t="s">
        <v>2973</v>
      </c>
      <c r="C1539" s="1" t="str">
        <f aca="false">A1539 &amp;" " &amp;"""" &amp;B1539 &amp;""""</f>
        <v> news.193.t:0 "Italienisches Außenministerium in [YUG.GetName]"</v>
      </c>
      <c r="D1539" s="1" t="str">
        <f aca="false">IF(OR(ISBLANK(A1539),A1539=" "),"",C1539)</f>
        <v> news.193.t:0 "Italienisches Außenministerium in [YUG.GetName]"</v>
      </c>
    </row>
    <row r="1540" customFormat="false" ht="13.8" hidden="false" customHeight="false" outlineLevel="0" collapsed="false">
      <c r="A1540" s="1" t="s">
        <v>2974</v>
      </c>
      <c r="B1540" s="1" t="s">
        <v>2975</v>
      </c>
      <c r="C1540" s="1" t="str">
        <f aca="false">A1540 &amp;" " &amp;"""" &amp;B1540 &amp;""""</f>
        <v> news.193.d:0 "Anstatt [YUG.GetName] wegen der italienischen Bevölkerung an der dalmatinischen Küste zu konfrontieren, hat [Von.GetName] die Einrichtung einer ständigen diplomatischen Mission in [YUG.GetName] angekündigt. Laut einer Erklärung des Außenministeriums von [Von.GetName] haben die beiden Länder so viel gemeinsame Geschichte und so viele gemeinsame Interessen, dass gegenseitiges Verständnis weitaus wichtiger ist als ein unbedeutender Grenzstreit.\n\n Angesichts der zunehmenden Spannungen in ganz Europa kann man nur hoffen, dass mehr Länder diesen Ansatz verfolgen."</v>
      </c>
      <c r="D1540" s="1" t="str">
        <f aca="false">IF(OR(ISBLANK(A1540),A1540=" "),"",C1540)</f>
        <v> news.193.d:0 "Anstatt [YUG.GetName] wegen der italienischen Bevölkerung an der dalmatinischen Küste zu konfrontieren, hat [Von.GetName] die Einrichtung einer ständigen diplomatischen Mission in [YUG.GetName] angekündigt. Laut einer Erklärung des Außenministeriums von [Von.GetName] haben die beiden Länder so viel gemeinsame Geschichte und so viele gemeinsame Interessen, dass gegenseitiges Verständnis weitaus wichtiger ist als ein unbedeutender Grenzstreit.\n\n Angesichts der zunehmenden Spannungen in ganz Europa kann man nur hoffen, dass mehr Länder diesen Ansatz verfolgen."</v>
      </c>
    </row>
    <row r="1541" customFormat="false" ht="13.8" hidden="false" customHeight="false" outlineLevel="0" collapsed="false">
      <c r="A1541" s="1" t="s">
        <v>2976</v>
      </c>
      <c r="B1541" s="1" t="s">
        <v>2977</v>
      </c>
      <c r="C1541" s="1" t="str">
        <f aca="false">A1541 &amp;" " &amp;"""" &amp;B1541 &amp;""""</f>
        <v> news.193.a:0 "Unsere Nationen stehen als Freunde zusammen."</v>
      </c>
      <c r="D1541" s="1" t="str">
        <f aca="false">IF(OR(ISBLANK(A1541),A1541=" "),"",C1541)</f>
        <v> news.193.a:0 "Unsere Nationen stehen als Freunde zusammen."</v>
      </c>
    </row>
    <row r="1542" customFormat="false" ht="13.8" hidden="false" customHeight="false" outlineLevel="0" collapsed="false">
      <c r="A1542" s="1" t="s">
        <v>2978</v>
      </c>
      <c r="B1542" s="1" t="s">
        <v>2979</v>
      </c>
      <c r="C1542" s="1" t="str">
        <f aca="false">A1542 &amp;" " &amp;"""" &amp;B1542 &amp;""""</f>
        <v> news.193.b:0 "Es wird Frieden an der Adria herrschen."</v>
      </c>
      <c r="D1542" s="1" t="str">
        <f aca="false">IF(OR(ISBLANK(A1542),A1542=" "),"",C1542)</f>
        <v> news.193.b:0 "Es wird Frieden an der Adria herrschen."</v>
      </c>
    </row>
    <row r="1543" customFormat="false" ht="13.8" hidden="false" customHeight="false" outlineLevel="0" collapsed="false">
      <c r="A1543" s="1" t="s">
        <v>2980</v>
      </c>
      <c r="B1543" s="1" t="s">
        <v>2981</v>
      </c>
      <c r="C1543" s="1" t="str">
        <f aca="false">A1543 &amp;" " &amp;"""" &amp;B1543 &amp;""""</f>
        <v> news.193.c:0 "Es wird interessant sein, zu sehen, wo das endet."</v>
      </c>
      <c r="D1543" s="1" t="str">
        <f aca="false">IF(OR(ISBLANK(A1543),A1543=" "),"",C1543)</f>
        <v> news.193.c:0 "Es wird interessant sein, zu sehen, wo das endet."</v>
      </c>
    </row>
    <row r="1544" customFormat="false" ht="13.8" hidden="false" customHeight="false" outlineLevel="0" collapsed="false">
      <c r="A1544" s="1" t="s">
        <v>2982</v>
      </c>
      <c r="B1544" s="1" t="s">
        <v>2983</v>
      </c>
      <c r="C1544" s="1" t="str">
        <f aca="false">A1544 &amp;" " &amp;"""" &amp;B1544 &amp;""""</f>
        <v> news.194.t:0 "Ostpolen abgetreten an [From.GetName]"</v>
      </c>
      <c r="D1544" s="1" t="str">
        <f aca="false">IF(OR(ISBLANK(A1544),A1544=" "),"",C1544)</f>
        <v> news.194.t:0 "Ostpolen abgetreten an [From.GetName]"</v>
      </c>
    </row>
    <row r="1545" customFormat="false" ht="13.8" hidden="false" customHeight="false" outlineLevel="0" collapsed="false">
      <c r="A1545" s="1" t="s">
        <v>2984</v>
      </c>
      <c r="B1545" s="1" t="s">
        <v>2985</v>
      </c>
      <c r="C1545" s="1" t="str">
        <f aca="false">A1545 &amp;" " &amp;"""" &amp;B1545 &amp;""""</f>
        <v> news.194.d:0 "Durch unbekannte politische Machenschaften hat die Führung von [Polen.GetName] ihre östlichen Regionen an [Von.GetName] abgetreten. \Es ist noch nicht bekannt, welche Versprechungen oder Drohungen von [Von.GetName] gemacht wurden, um diesen politischen Sieg zu erringen. Wir werden es vielleicht nie erfahren, da [Poland.GetLeader] über die Ankündigung der Vereinbarung hinaus noch kein Wort gesagt hat."</v>
      </c>
      <c r="D1545" s="1" t="str">
        <f aca="false">IF(OR(ISBLANK(A1545),A1545=" "),"",C1545)</f>
        <v> news.194.d:0 "Durch unbekannte politische Machenschaften hat die Führung von [Polen.GetName] ihre östlichen Regionen an [Von.GetName] abgetreten. \Es ist noch nicht bekannt, welche Versprechungen oder Drohungen von [Von.GetName] gemacht wurden, um diesen politischen Sieg zu erringen. Wir werden es vielleicht nie erfahren, da [Poland.GetLeader] über die Ankündigung der Vereinbarung hinaus noch kein Wort gesagt hat."</v>
      </c>
    </row>
    <row r="1546" customFormat="false" ht="13.8" hidden="false" customHeight="false" outlineLevel="0" collapsed="false">
      <c r="A1546" s="1" t="s">
        <v>2986</v>
      </c>
      <c r="B1546" s="1" t="s">
        <v>2987</v>
      </c>
      <c r="C1546" s="1" t="str">
        <f aca="false">A1546 &amp;" " &amp;"""" &amp;B1546 &amp;""""</f>
        <v> news.194.a:0 "[Polen.GetName] erkennt die Stärke der [Von.GetFactionName] an!"</v>
      </c>
      <c r="D1546" s="1" t="str">
        <f aca="false">IF(OR(ISBLANK(A1546),A1546=" "),"",C1546)</f>
        <v> news.194.a:0 "[Polen.GetName] erkennt die Stärke der [Von.GetFactionName] an!"</v>
      </c>
    </row>
    <row r="1547" customFormat="false" ht="13.8" hidden="false" customHeight="false" outlineLevel="0" collapsed="false">
      <c r="A1547" s="1" t="s">
        <v>2988</v>
      </c>
      <c r="B1547" s="1" t="s">
        <v>2989</v>
      </c>
      <c r="C1547" s="1" t="str">
        <f aca="false">A1547 &amp;" " &amp;"""" &amp;B1547 &amp;""""</f>
        <v> news.194.b:0 "Die [From.GetName] verschlingt alles, was sich ihr in den Weg stellt."</v>
      </c>
      <c r="D1547" s="1" t="str">
        <f aca="false">IF(OR(ISBLANK(A1547),A1547=" "),"",C1547)</f>
        <v> news.194.b:0 "Die [From.GetName] verschlingt alles, was sich ihr in den Weg stellt."</v>
      </c>
    </row>
    <row r="1548" customFormat="false" ht="13.8" hidden="false" customHeight="false" outlineLevel="0" collapsed="false">
      <c r="A1548" s="1" t="s">
        <v>2990</v>
      </c>
      <c r="B1548" s="1" t="s">
        <v>2991</v>
      </c>
      <c r="C1548" s="1" t="str">
        <f aca="false">A1548 &amp;" " &amp;"""" &amp;B1548 &amp;""""</f>
        <v> news.194.c:0 "[Polen.GetName] hatte wohl keine andere Wahl."</v>
      </c>
      <c r="D1548" s="1" t="str">
        <f aca="false">IF(OR(ISBLANK(A1548),A1548=" "),"",C1548)</f>
        <v> news.194.c:0 "[Polen.GetName] hatte wohl keine andere Wahl."</v>
      </c>
    </row>
    <row r="1549" customFormat="false" ht="13.8" hidden="false" customHeight="false" outlineLevel="0" collapsed="false">
      <c r="A1549" s="1" t="s">
        <v>2992</v>
      </c>
      <c r="B1549" s="1" t="s">
        <v>2993</v>
      </c>
      <c r="C1549" s="1" t="str">
        <f aca="false">A1549 &amp;" " &amp;"""" &amp;B1549 &amp;""""</f>
        <v> news.195.t:0 "[Von.GetName] gewährte Ostdeutschland"</v>
      </c>
      <c r="D1549" s="1" t="str">
        <f aca="false">IF(OR(ISBLANK(A1549),A1549=" "),"",C1549)</f>
        <v> news.195.t:0 "[Von.GetName] gewährte Ostdeutschland"</v>
      </c>
    </row>
    <row r="1550" customFormat="false" ht="13.8" hidden="false" customHeight="false" outlineLevel="0" collapsed="false">
      <c r="A1550" s="1" t="s">
        <v>2994</v>
      </c>
      <c r="B1550" s="1" t="s">
        <v>2995</v>
      </c>
      <c r="C1550" s="1" t="str">
        <f aca="false">A1550 &amp;" " &amp;"""" &amp;B1550 &amp;""""</f>
        <v> news.195.d:0 "Nach der Besetzung Deutschlands durch [Sowjet.GetName] hat [Von.GetName] den größten Teil Ostdeutschlands erhalten, einschließlich des umstrittenen Gebiets Ostpreußen.\n Es scheint, dass dies das Ergebnis einer geheimen Klausel im sowjetisch-polnischen Vertrag ist. Polen erhält deutsches Land als Entschädigung für das, was es gezwungen war, an [Sowjet.GetName] abzutreten.\n\nPolen hat mit dem höchsten Einsatz gespielt, und obwohl es viel verloren hat, hat es nun auch viel gewonnen."</v>
      </c>
      <c r="D1550" s="1" t="str">
        <f aca="false">IF(OR(ISBLANK(A1550),A1550=" "),"",C1550)</f>
        <v> news.195.d:0 "Nach der Besetzung Deutschlands durch [Sowjet.GetName] hat [Von.GetName] den größten Teil Ostdeutschlands erhalten, einschließlich des umstrittenen Gebiets Ostpreußen.\n Es scheint, dass dies das Ergebnis einer geheimen Klausel im sowjetisch-polnischen Vertrag ist. Polen erhält deutsches Land als Entschädigung für das, was es gezwungen war, an [Sowjet.GetName] abzutreten.\n\nPolen hat mit dem höchsten Einsatz gespielt, und obwohl es viel verloren hat, hat es nun auch viel gewonnen."</v>
      </c>
    </row>
    <row r="1551" customFormat="false" ht="13.8" hidden="false" customHeight="false" outlineLevel="0" collapsed="false">
      <c r="A1551" s="1" t="s">
        <v>2996</v>
      </c>
      <c r="B1551" s="1" t="s">
        <v>2997</v>
      </c>
      <c r="C1551" s="1" t="str">
        <f aca="false">A1551 &amp;" " &amp;"""" &amp;B1551 &amp;""""</f>
        <v> news.195.a:0 "[Soviet.GetName] hält sich an seine Verträge."</v>
      </c>
      <c r="D1551" s="1" t="str">
        <f aca="false">IF(OR(ISBLANK(A1551),A1551=" "),"",C1551)</f>
        <v> news.195.a:0 "[Soviet.GetName] hält sich an seine Verträge."</v>
      </c>
    </row>
    <row r="1552" customFormat="false" ht="23.85" hidden="false" customHeight="false" outlineLevel="0" collapsed="false">
      <c r="A1552" s="1" t="s">
        <v>2998</v>
      </c>
      <c r="B1552" s="4" t="s">
        <v>2999</v>
      </c>
      <c r="C1552" s="1" t="str">
        <f aca="false">A1552 &amp;" " &amp;"""" &amp;B1552 &amp;""""</f>
        <v> news.195.b:0 "Hoffen wir, dass sich ein freies Polen aus der Asche erheben kann, die sein "Beschützer" verursacht hat." news.195.c:0 "Eine geografische Verschiebung für Polen. Wieder einmal."</v>
      </c>
      <c r="D1552" s="1" t="str">
        <f aca="false">IF(OR(ISBLANK(A1552),A1552=" "),"",C1552)</f>
        <v> news.195.b:0 "Hoffen wir, dass sich ein freies Polen aus der Asche erheben kann, die sein "Beschützer" verursacht hat." news.195.c:0 "Eine geografische Verschiebung für Polen. Wieder einmal."</v>
      </c>
    </row>
    <row r="1553" customFormat="false" ht="13.8" hidden="false" customHeight="false" outlineLevel="0" collapsed="false">
      <c r="A1553" s="1" t="s">
        <v>3000</v>
      </c>
      <c r="B1553" s="1" t="s">
        <v>3001</v>
      </c>
      <c r="C1553" s="1" t="str">
        <f aca="false">A1553 &amp;" " &amp;"""" &amp;B1553 &amp;""""</f>
        <v> news.196.t:0 "Der [From.GetName] ermutigt Revolutionäre"</v>
      </c>
      <c r="D1553" s="1" t="str">
        <f aca="false">IF(OR(ISBLANK(A1553),A1553=" "),"",C1553)</f>
        <v> news.196.t:0 "Der [From.GetName] ermutigt Revolutionäre"</v>
      </c>
    </row>
    <row r="1554" customFormat="false" ht="13.8" hidden="false" customHeight="false" outlineLevel="0" collapsed="false">
      <c r="A1554" s="1" t="s">
        <v>3002</v>
      </c>
      <c r="B1554" s="1" t="s">
        <v>3003</v>
      </c>
      <c r="C1554" s="1" t="str">
        <f aca="false">A1554 &amp;" " &amp;"""" &amp;B1554 &amp;""""</f>
        <v> news.196.d:0 "In einer leidenschaftlichen Rede hat [From.GetLeader] die kommunistischen Parteien überall dazu aufgerufen, den Sturz des Kapitalismus durch den Einsatz extremerer Taktiken zu beschleunigen. Die Angst vor Verfolgung darf keinen einzigen Mann und keine einzige Frau davon abhalten, den Kampf der Arbeiterklassen voranzutreiben.\n\Die [From.GetName] wird die Finanzierung ausländischer kommunistischer Parteien erhöhen und sie in den extremeren Taktiken ausbilden, die erforderlich sind, um ihre Nationen mit der [From.GetFactionName] in Einklang zu bringen."</v>
      </c>
      <c r="D1554" s="1" t="str">
        <f aca="false">IF(OR(ISBLANK(A1554),A1554=" "),"",C1554)</f>
        <v> news.196.d:0 "In einer leidenschaftlichen Rede hat [From.GetLeader] die kommunistischen Parteien überall dazu aufgerufen, den Sturz des Kapitalismus durch den Einsatz extremerer Taktiken zu beschleunigen. Die Angst vor Verfolgung darf keinen einzigen Mann und keine einzige Frau davon abhalten, den Kampf der Arbeiterklassen voranzutreiben.\n\Die [From.GetName] wird die Finanzierung ausländischer kommunistischer Parteien erhöhen und sie in den extremeren Taktiken ausbilden, die erforderlich sind, um ihre Nationen mit der [From.GetFactionName] in Einklang zu bringen."</v>
      </c>
    </row>
    <row r="1555" customFormat="false" ht="13.8" hidden="false" customHeight="false" outlineLevel="0" collapsed="false">
      <c r="A1555" s="1" t="s">
        <v>3004</v>
      </c>
      <c r="B1555" s="1" t="s">
        <v>3005</v>
      </c>
      <c r="C1555" s="1" t="str">
        <f aca="false">A1555 &amp;" " &amp;"""" &amp;B1555 &amp;""""</f>
        <v> news.196.a:0 "Die Demokratie darf niemals zu Fall gebracht werden!"</v>
      </c>
      <c r="D1555" s="1" t="str">
        <f aca="false">IF(OR(ISBLANK(A1555),A1555=" "),"",C1555)</f>
        <v> news.196.a:0 "Die Demokratie darf niemals zu Fall gebracht werden!"</v>
      </c>
    </row>
    <row r="1556" customFormat="false" ht="13.8" hidden="false" customHeight="false" outlineLevel="0" collapsed="false">
      <c r="A1556" s="1" t="s">
        <v>3006</v>
      </c>
      <c r="B1556" s="1" t="s">
        <v>3007</v>
      </c>
      <c r="C1556" s="1" t="str">
        <f aca="false">A1556 &amp;" " &amp;"""" &amp;B1556 &amp;""""</f>
        <v> news.196.b:0 "Eine lächerliche Anstrengung!"</v>
      </c>
      <c r="D1556" s="1" t="str">
        <f aca="false">IF(OR(ISBLANK(A1556),A1556=" "),"",C1556)</f>
        <v> news.196.b:0 "Eine lächerliche Anstrengung!"</v>
      </c>
    </row>
    <row r="1557" customFormat="false" ht="13.8" hidden="false" customHeight="false" outlineLevel="0" collapsed="false">
      <c r="A1557" s="1" t="s">
        <v>3008</v>
      </c>
      <c r="B1557" s="1" t="s">
        <v>3009</v>
      </c>
      <c r="C1557" s="1" t="str">
        <f aca="false">A1557 &amp;" " &amp;"""" &amp;B1557 &amp;""""</f>
        <v> news.196.c:0 "Erhebt euch, Brüder und Schwestern!"</v>
      </c>
      <c r="D1557" s="1" t="str">
        <f aca="false">IF(OR(ISBLANK(A1557),A1557=" "),"",C1557)</f>
        <v> news.196.c:0 "Erhebt euch, Brüder und Schwestern!"</v>
      </c>
    </row>
    <row r="1558" customFormat="false" ht="13.8" hidden="false" customHeight="false" outlineLevel="0" collapsed="false">
      <c r="A1558" s="1" t="s">
        <v>3010</v>
      </c>
      <c r="B1558" s="1" t="s">
        <v>3011</v>
      </c>
      <c r="C1558" s="1" t="str">
        <f aca="false">A1558 &amp;" " &amp;"""" &amp;B1558 &amp;""""</f>
        <v> news.196.e:0 "Der Zusammenprall der Ideologien ist die letzte Schlacht der Zivilisationen."</v>
      </c>
      <c r="D1558" s="1" t="str">
        <f aca="false">IF(OR(ISBLANK(A1558),A1558=" "),"",C1558)</f>
        <v> news.196.e:0 "Der Zusammenprall der Ideologien ist die letzte Schlacht der Zivilisationen."</v>
      </c>
    </row>
    <row r="1559" customFormat="false" ht="13.8" hidden="false" customHeight="false" outlineLevel="0" collapsed="false">
      <c r="A1559" s="1" t="s">
        <v>3012</v>
      </c>
      <c r="B1559" s="1" t="s">
        <v>3013</v>
      </c>
      <c r="C1559" s="1" t="str">
        <f aca="false">A1559 &amp;" " &amp;"""" &amp;B1559 &amp;""""</f>
        <v> news.197.t:0 "[Von.GetName] gibt dem [Sowjet.GetAdjective] Ultimatum nach"</v>
      </c>
      <c r="D1559" s="1" t="str">
        <f aca="false">IF(OR(ISBLANK(A1559),A1559=" "),"",C1559)</f>
        <v> news.197.t:0 "[Von.GetName] gibt dem [Sowjet.GetAdjective] Ultimatum nach"</v>
      </c>
    </row>
    <row r="1560" customFormat="false" ht="13.8" hidden="false" customHeight="false" outlineLevel="0" collapsed="false">
      <c r="A1560" s="1" t="s">
        <v>3014</v>
      </c>
      <c r="B1560" s="1" t="s">
        <v>3015</v>
      </c>
      <c r="C1560" s="1" t="str">
        <f aca="false">A1560 &amp;" " &amp;"""" &amp;B1560 &amp;""""</f>
        <v> news.197.d:0 "[Von.GetName] hat sich einem Ultimatum von [Sowjet.GetAdjective] gebeugt und die Kontrolle über die Ägäischen Inseln an [Sowjet.GetName] abgetreten.\n\nDamit verstärken die [Sowjet.GetName] ihre Präsenz im Mittelmeer und ihre Seestreitkräfte in der Region."</v>
      </c>
      <c r="D1560" s="1" t="str">
        <f aca="false">IF(OR(ISBLANK(A1560),A1560=" "),"",C1560)</f>
        <v> news.197.d:0 "[Von.GetName] hat sich einem Ultimatum von [Sowjet.GetAdjective] gebeugt und die Kontrolle über die Ägäischen Inseln an [Sowjet.GetName] abgetreten.\n\nDamit verstärken die [Sowjet.GetName] ihre Präsenz im Mittelmeer und ihre Seestreitkräfte in der Region."</v>
      </c>
    </row>
    <row r="1561" customFormat="false" ht="13.8" hidden="false" customHeight="false" outlineLevel="0" collapsed="false">
      <c r="A1561" s="1" t="s">
        <v>3016</v>
      </c>
      <c r="B1561" s="1" t="s">
        <v>3017</v>
      </c>
      <c r="C1561" s="1" t="str">
        <f aca="false">A1561 &amp;" " &amp;"""" &amp;B1561 &amp;""""</f>
        <v> news.197.a:0 "Sie sollten froh sein, dass wir ihnen so gute Bedingungen angeboten haben."</v>
      </c>
      <c r="D1561" s="1" t="str">
        <f aca="false">IF(OR(ISBLANK(A1561),A1561=" "),"",C1561)</f>
        <v> news.197.a:0 "Sie sollten froh sein, dass wir ihnen so gute Bedingungen angeboten haben."</v>
      </c>
    </row>
    <row r="1562" customFormat="false" ht="13.8" hidden="false" customHeight="false" outlineLevel="0" collapsed="false">
      <c r="A1562" s="1" t="s">
        <v>3018</v>
      </c>
      <c r="B1562" s="1" t="s">
        <v>3019</v>
      </c>
      <c r="C1562" s="1" t="str">
        <f aca="false">A1562 &amp;" " &amp;"""" &amp;B1562 &amp;""""</f>
        <v> news.197.b:0 "Die [Sowjet.GetName] muss gestoppt werden!"</v>
      </c>
      <c r="D1562" s="1" t="str">
        <f aca="false">IF(OR(ISBLANK(A1562),A1562=" "),"",C1562)</f>
        <v> news.197.b:0 "Die [Sowjet.GetName] muss gestoppt werden!"</v>
      </c>
    </row>
    <row r="1563" customFormat="false" ht="13.8" hidden="false" customHeight="false" outlineLevel="0" collapsed="false">
      <c r="A1563" s="1" t="s">
        <v>3020</v>
      </c>
      <c r="B1563" s="1" t="s">
        <v>3021</v>
      </c>
      <c r="C1563" s="1" t="str">
        <f aca="false">A1563 &amp;" " &amp;"""" &amp;B1563 &amp;""""</f>
        <v> news.197.c:0 "Die [Sowjet.GetName] positioniert sich, um in das Mittelmeer einzudringen."</v>
      </c>
      <c r="D1563" s="1" t="str">
        <f aca="false">IF(OR(ISBLANK(A1563),A1563=" "),"",C1563)</f>
        <v> news.197.c:0 "Die [Sowjet.GetName] positioniert sich, um in das Mittelmeer einzudringen."</v>
      </c>
    </row>
    <row r="1564" customFormat="false" ht="13.8" hidden="false" customHeight="false" outlineLevel="0" collapsed="false">
      <c r="A1564" s="1" t="s">
        <v>3022</v>
      </c>
      <c r="B1564" s="1" t="s">
        <v>3023</v>
      </c>
      <c r="C1564" s="1" t="str">
        <f aca="false">A1564 &amp;" " &amp;"""" &amp;B1564 &amp;""""</f>
        <v> news.198.t:0 "[Von.GetName] widersteht [Sowjet.GetAdjective] Ultimatum"</v>
      </c>
      <c r="D1564" s="1" t="str">
        <f aca="false">IF(OR(ISBLANK(A1564),A1564=" "),"",C1564)</f>
        <v> news.198.t:0 "[Von.GetName] widersteht [Sowjet.GetAdjective] Ultimatum"</v>
      </c>
    </row>
    <row r="1565" customFormat="false" ht="13.8" hidden="false" customHeight="false" outlineLevel="0" collapsed="false">
      <c r="A1565" s="1" t="s">
        <v>3024</v>
      </c>
      <c r="B1565" s="1" t="s">
        <v>3025</v>
      </c>
      <c r="C1565" s="1" t="str">
        <f aca="false">A1565 &amp;" " &amp;"""" &amp;B1565 &amp;""""</f>
        <v> news.198.d:0 "[Von.GetName] hat die Forderungen eines [SOV.GetAdjective] Ultimatums abgelehnt, das ihnen über die Ägäischen Inseln gestellt wurde. Da die [SOV.GetName] immer größeren Einfluss auf die Region ausübt, hat [From.GetLeader] erklärt, dass die Überlassung einer einzigen Insel in der Ägäis damit enden würde, dass sie das gesamte Mittelmeer einnimmt.\n\nDa das Ultimatum abgelehnt wurde, steht [From.GetName] am Rande eines Krieges und kann nur darauf warten, dass die [SOV.GetNameDef] den Abzug betätigt."</v>
      </c>
      <c r="D1565" s="1" t="str">
        <f aca="false">IF(OR(ISBLANK(A1565),A1565=" "),"",C1565)</f>
        <v> news.198.d:0 "[Von.GetName] hat die Forderungen eines [SOV.GetAdjective] Ultimatums abgelehnt, das ihnen über die Ägäischen Inseln gestellt wurde. Da die [SOV.GetName] immer größeren Einfluss auf die Region ausübt, hat [From.GetLeader] erklärt, dass die Überlassung einer einzigen Insel in der Ägäis damit enden würde, dass sie das gesamte Mittelmeer einnimmt.\n\nDa das Ultimatum abgelehnt wurde, steht [From.GetName] am Rande eines Krieges und kann nur darauf warten, dass die [SOV.GetNameDef] den Abzug betätigt."</v>
      </c>
    </row>
    <row r="1566" customFormat="false" ht="13.8" hidden="false" customHeight="false" outlineLevel="0" collapsed="false">
      <c r="A1566" s="1" t="s">
        <v>3026</v>
      </c>
      <c r="B1566" s="1" t="s">
        <v>3027</v>
      </c>
      <c r="C1566" s="1" t="str">
        <f aca="false">A1566 &amp;" " &amp;"""" &amp;B1566 &amp;""""</f>
        <v> news.198.a:0 "Dann ist die Zeit für Gespräche vorbei."</v>
      </c>
      <c r="D1566" s="1" t="str">
        <f aca="false">IF(OR(ISBLANK(A1566),A1566=" "),"",C1566)</f>
        <v> news.198.a:0 "Dann ist die Zeit für Gespräche vorbei."</v>
      </c>
    </row>
    <row r="1567" customFormat="false" ht="13.8" hidden="false" customHeight="false" outlineLevel="0" collapsed="false">
      <c r="A1567" s="1" t="s">
        <v>3028</v>
      </c>
      <c r="B1567" s="1" t="s">
        <v>3029</v>
      </c>
      <c r="C1567" s="1" t="str">
        <f aca="false">A1567 &amp;" " &amp;"""" &amp;B1567 &amp;""""</f>
        <v> news.198.b:0 "Die Kriegstreiber von [SOV.GetNameDef] müssen gestoppt werden!"</v>
      </c>
      <c r="D1567" s="1" t="str">
        <f aca="false">IF(OR(ISBLANK(A1567),A1567=" "),"",C1567)</f>
        <v> news.198.b:0 "Die Kriegstreiber von [SOV.GetNameDef] müssen gestoppt werden!"</v>
      </c>
    </row>
    <row r="1568" customFormat="false" ht="13.8" hidden="false" customHeight="false" outlineLevel="0" collapsed="false">
      <c r="A1568" s="1" t="s">
        <v>3030</v>
      </c>
      <c r="B1568" s="1" t="s">
        <v>3031</v>
      </c>
      <c r="C1568" s="1" t="str">
        <f aca="false">A1568 &amp;" " &amp;"""" &amp;B1568 &amp;""""</f>
        <v> news.198.c:0 "Das war ihr Ultimatum. Griechenland muss sich auf den Krieg vorbereiten"</v>
      </c>
      <c r="D1568" s="1" t="str">
        <f aca="false">IF(OR(ISBLANK(A1568),A1568=" "),"",C1568)</f>
        <v> news.198.c:0 "Das war ihr Ultimatum. Griechenland muss sich auf den Krieg vorbereiten"</v>
      </c>
    </row>
    <row r="1569" customFormat="false" ht="13.8" hidden="false" customHeight="false" outlineLevel="0" collapsed="false">
      <c r="A1569" s="1" t="s">
        <v>3032</v>
      </c>
      <c r="B1569" s="1" t="s">
        <v>3033</v>
      </c>
      <c r="C1569" s="1" t="str">
        <f aca="false">A1569 &amp;" " &amp;"""" &amp;B1569 &amp;""""</f>
        <v> news.198.e:0 "Wir stehen an der Seite von [From.GetNameDef]"</v>
      </c>
      <c r="D1569" s="1" t="str">
        <f aca="false">IF(OR(ISBLANK(A1569),A1569=" "),"",C1569)</f>
        <v> news.198.e:0 "Wir stehen an der Seite von [From.GetNameDef]"</v>
      </c>
    </row>
    <row r="1570" customFormat="false" ht="13.8" hidden="false" customHeight="false" outlineLevel="0" collapsed="false">
      <c r="A1570" s="1" t="s">
        <v>3034</v>
      </c>
      <c r="B1570" s="1" t="s">
        <v>3035</v>
      </c>
      <c r="C1570" s="1" t="str">
        <f aca="false">A1570 &amp;" " &amp;"""" &amp;B1570 &amp;""""</f>
        <v> news.199.t:0 "[ROM.GetNameDefCap] Zediert Bessarabien an [From.GetNameDef]"</v>
      </c>
      <c r="D1570" s="1" t="str">
        <f aca="false">IF(OR(ISBLANK(A1570),A1570=" "),"",C1570)</f>
        <v> news.199.t:0 "[ROM.GetNameDefCap] Zediert Bessarabien an [From.GetNameDef]"</v>
      </c>
    </row>
    <row r="1571" customFormat="false" ht="13.8" hidden="false" customHeight="false" outlineLevel="0" collapsed="false">
      <c r="A1571" s="1" t="s">
        <v>3036</v>
      </c>
      <c r="B1571" s="1" t="s">
        <v>3037</v>
      </c>
      <c r="C1571" s="1" t="str">
        <f aca="false">A1571 &amp;" " &amp;"""" &amp;B1571 &amp;""""</f>
        <v> news.199.d:0 "\[ROM.GetNameDef] hat sich gezwungen gesehen, einem Ultimatum von [From.GetNameDef] nachzugeben. Die Gebiete von Bessarabien sind unter die Kontrolle von [From.GetAdjective] übergegangen, und der Staat [Romania.GetAdjective] muss seine Grenzen verkleinern.\n\nEs bleibt abzuwarten, wie [ROM.GetNameDef] weitere Verluste vermeiden wird."</v>
      </c>
      <c r="D1571" s="1" t="str">
        <f aca="false">IF(OR(ISBLANK(A1571),A1571=" "),"",C1571)</f>
        <v> news.199.d:0 "\[ROM.GetNameDef] hat sich gezwungen gesehen, einem Ultimatum von [From.GetNameDef] nachzugeben. Die Gebiete von Bessarabien sind unter die Kontrolle von [From.GetAdjective] übergegangen, und der Staat [Romania.GetAdjective] muss seine Grenzen verkleinern.\n\nEs bleibt abzuwarten, wie [ROM.GetNameDef] weitere Verluste vermeiden wird."</v>
      </c>
    </row>
    <row r="1572" customFormat="false" ht="13.8" hidden="false" customHeight="false" outlineLevel="0" collapsed="false">
      <c r="A1572" s="1" t="s">
        <v>3038</v>
      </c>
      <c r="B1572" s="1" t="s">
        <v>3039</v>
      </c>
      <c r="C1572" s="1" t="str">
        <f aca="false">A1572 &amp;" " &amp;"""" &amp;B1572 &amp;""""</f>
        <v> news.199.a:0 "Dies ist für die Strategie von [From.GetAdjective] von entscheidender Bedeutung."</v>
      </c>
      <c r="D1572" s="1" t="str">
        <f aca="false">IF(OR(ISBLANK(A1572),A1572=" "),"",C1572)</f>
        <v> news.199.a:0 "Dies ist für die Strategie von [From.GetAdjective] von entscheidender Bedeutung."</v>
      </c>
    </row>
    <row r="1573" customFormat="false" ht="13.8" hidden="false" customHeight="false" outlineLevel="0" collapsed="false">
      <c r="A1573" s="1" t="s">
        <v>3040</v>
      </c>
      <c r="B1573" s="1" t="s">
        <v>3041</v>
      </c>
      <c r="C1573" s="1" t="str">
        <f aca="false">A1573 &amp;" " &amp;"""" &amp;B1573 &amp;""""</f>
        <v> news.199.b:0 "Die Länder der Welt müssen sich dem Übel der [From.GetNameDef] stellen!"</v>
      </c>
      <c r="D1573" s="1" t="str">
        <f aca="false">IF(OR(ISBLANK(A1573),A1573=" "),"",C1573)</f>
        <v> news.199.b:0 "Die Länder der Welt müssen sich dem Übel der [From.GetNameDef] stellen!"</v>
      </c>
    </row>
    <row r="1574" customFormat="false" ht="13.8" hidden="false" customHeight="false" outlineLevel="0" collapsed="false">
      <c r="A1574" s="1" t="s">
        <v>3042</v>
      </c>
      <c r="B1574" s="1" t="s">
        <v>3043</v>
      </c>
      <c r="C1574" s="1" t="str">
        <f aca="false">A1574 &amp;" " &amp;"""" &amp;B1574 &amp;""""</f>
        <v> news.199.c:0 "[ROM.GetNameDefCap] ist in einer unglücklichen Lage."</v>
      </c>
      <c r="D1574" s="1" t="str">
        <f aca="false">IF(OR(ISBLANK(A1574),A1574=" "),"",C1574)</f>
        <v> news.199.c:0 "[ROM.GetNameDefCap] ist in einer unglücklichen Lage."</v>
      </c>
    </row>
    <row r="1575" customFormat="false" ht="13.8" hidden="false" customHeight="false" outlineLevel="0" collapsed="false">
      <c r="A1575" s="1" t="s">
        <v>3044</v>
      </c>
      <c r="B1575" s="1" t="s">
        <v>3045</v>
      </c>
      <c r="C1575" s="1" t="str">
        <f aca="false">A1575 &amp;" " &amp;"""" &amp;B1575 &amp;""""</f>
        <v> news.200.t:0 "Deutscher diplomatischer Einfluss in [CZE.GetNameDef]"</v>
      </c>
      <c r="D1575" s="1" t="str">
        <f aca="false">IF(OR(ISBLANK(A1575),A1575=" "),"",C1575)</f>
        <v> news.200.t:0 "Deutscher diplomatischer Einfluss in [CZE.GetNameDef]"</v>
      </c>
    </row>
    <row r="1576" customFormat="false" ht="13.8" hidden="false" customHeight="false" outlineLevel="0" collapsed="false">
      <c r="A1576" s="1" t="s">
        <v>3046</v>
      </c>
      <c r="B1576" s="1" t="s">
        <v>3047</v>
      </c>
      <c r="C1576" s="1" t="str">
        <f aca="false">A1576 &amp;" " &amp;"""" &amp;B1576 &amp;""""</f>
        <v> news.200.d:0 "In einer Rede über die Brüderlichkeit zwischen den Nationen innerhalb der "deutschen Sphäre" kündigte [From.GetLeader] heute das Engagement der [From.GetName] für eine politische und diplomatische Zusammenarbeit mit [CZE.GetNameDef] an. Mit einer bedeutenden deutschsprachigen Bevölkerung wurde [CZE.GetNameDef] als natürlicher Partner für die Interessen von [From.GetAdjective] vorgestellt.\n\n Auch wenn es ungewiss ist, wie viel Mitspracherecht [CZE.GetNameDef] bei dieser Zusammenarbeit hat, können sie zumindest sicher sein, dass ihre Grenzen vor den territorialen Ambitionen von [GER.GetNameDef] sicher sind."</v>
      </c>
      <c r="D1576" s="1" t="str">
        <f aca="false">IF(OR(ISBLANK(A1576),A1576=" "),"",C1576)</f>
        <v> news.200.d:0 "In einer Rede über die Brüderlichkeit zwischen den Nationen innerhalb der "deutschen Sphäre" kündigte [From.GetLeader] heute das Engagement der [From.GetName] für eine politische und diplomatische Zusammenarbeit mit [CZE.GetNameDef] an. Mit einer bedeutenden deutschsprachigen Bevölkerung wurde [CZE.GetNameDef] als natürlicher Partner für die Interessen von [From.GetAdjective] vorgestellt.\n\n Auch wenn es ungewiss ist, wie viel Mitspracherecht [CZE.GetNameDef] bei dieser Zusammenarbeit hat, können sie zumindest sicher sein, dass ihre Grenzen vor den territorialen Ambitionen von [GER.GetNameDef] sicher sind."</v>
      </c>
    </row>
    <row r="1577" customFormat="false" ht="13.8" hidden="false" customHeight="false" outlineLevel="0" collapsed="false">
      <c r="A1577" s="1" t="s">
        <v>3048</v>
      </c>
      <c r="B1577" s="1" t="s">
        <v>3049</v>
      </c>
      <c r="C1577" s="1" t="str">
        <f aca="false">A1577 &amp;" " &amp;"""" &amp;B1577 &amp;""""</f>
        <v> news.200.a:0 "Deutsche Freundschaft ist der deutschen Oberherrschaft vorzuziehen."</v>
      </c>
      <c r="D1577" s="1" t="str">
        <f aca="false">IF(OR(ISBLANK(A1577),A1577=" "),"",C1577)</f>
        <v> news.200.a:0 "Deutsche Freundschaft ist der deutschen Oberherrschaft vorzuziehen."</v>
      </c>
    </row>
    <row r="1578" customFormat="false" ht="13.8" hidden="false" customHeight="false" outlineLevel="0" collapsed="false">
      <c r="A1578" s="1" t="s">
        <v>3050</v>
      </c>
      <c r="B1578" s="1" t="s">
        <v>3051</v>
      </c>
      <c r="C1578" s="1" t="str">
        <f aca="false">A1578 &amp;" " &amp;"""" &amp;B1578 &amp;""""</f>
        <v> news.200.b:0 "Die Tschechen waren schon immer Freunde der Deutschen"</v>
      </c>
      <c r="D1578" s="1" t="str">
        <f aca="false">IF(OR(ISBLANK(A1578),A1578=" "),"",C1578)</f>
        <v> news.200.b:0 "Die Tschechen waren schon immer Freunde der Deutschen"</v>
      </c>
    </row>
    <row r="1579" customFormat="false" ht="13.8" hidden="false" customHeight="false" outlineLevel="0" collapsed="false">
      <c r="A1579" s="1" t="s">
        <v>3052</v>
      </c>
      <c r="B1579" s="1" t="s">
        <v>3053</v>
      </c>
      <c r="C1579" s="1" t="str">
        <f aca="false">A1579 &amp;" " &amp;"""" &amp;B1579 &amp;""""</f>
        <v> news.200.c:0 "Die [From.GetName] dehnt ihren Einflussbereich immer weiter aus"</v>
      </c>
      <c r="D1579" s="1" t="str">
        <f aca="false">IF(OR(ISBLANK(A1579),A1579=" "),"",C1579)</f>
        <v> news.200.c:0 "Die [From.GetName] dehnt ihren Einflussbereich immer weiter aus"</v>
      </c>
    </row>
    <row r="1580" customFormat="false" ht="13.8" hidden="false" customHeight="false" outlineLevel="0" collapsed="false">
      <c r="A1580" s="1" t="s">
        <v>3054</v>
      </c>
      <c r="B1580" s="1" t="s">
        <v>3055</v>
      </c>
      <c r="C1580" s="1" t="str">
        <f aca="false">A1580 &amp;" " &amp;"""" &amp;B1580 &amp;""""</f>
        <v> news.200.e:0 "Frieden für unsere Zeit?"</v>
      </c>
      <c r="D1580" s="1" t="str">
        <f aca="false">IF(OR(ISBLANK(A1580),A1580=" "),"",C1580)</f>
        <v> news.200.e:0 "Frieden für unsere Zeit?"</v>
      </c>
    </row>
    <row r="1581" customFormat="false" ht="13.8" hidden="false" customHeight="false" outlineLevel="0" collapsed="false">
      <c r="A1581" s="1" t="s">
        <v>3056</v>
      </c>
      <c r="B1581" s="1" t="s">
        <v>3057</v>
      </c>
      <c r="C1581" s="1" t="str">
        <f aca="false">A1581 &amp;" " &amp;"""" &amp;B1581 &amp;""""</f>
        <v> news.200.f:0 "Gute Nachrichten, wenn [Root.GetLeader] aus dem Urlaub in München zurückkehrt!"</v>
      </c>
      <c r="D1581" s="1" t="str">
        <f aca="false">IF(OR(ISBLANK(A1581),A1581=" "),"",C1581)</f>
        <v> news.200.f:0 "Gute Nachrichten, wenn [Root.GetLeader] aus dem Urlaub in München zurückkehrt!"</v>
      </c>
    </row>
    <row r="1582" customFormat="false" ht="13.8" hidden="false" customHeight="false" outlineLevel="0" collapsed="false">
      <c r="A1582" s="1" t="s">
        <v>3058</v>
      </c>
      <c r="B1582" s="1" t="s">
        <v>3059</v>
      </c>
      <c r="C1582" s="1" t="str">
        <f aca="false">A1582 &amp;" " &amp;"""" &amp;B1582 &amp;""""</f>
        <v> news.201.t:0 "[GER.GetNameDefCap] zwingt [TUR.GetNameDef] zur Unterwerfung"</v>
      </c>
      <c r="D1582" s="1" t="str">
        <f aca="false">IF(OR(ISBLANK(A1582),A1582=" "),"",C1582)</f>
        <v> news.201.t:0 "[GER.GetNameDefCap] zwingt [TUR.GetNameDef] zur Unterwerfung"</v>
      </c>
    </row>
    <row r="1583" customFormat="false" ht="13.8" hidden="false" customHeight="false" outlineLevel="0" collapsed="false">
      <c r="A1583" s="1" t="s">
        <v>3060</v>
      </c>
      <c r="B1583" s="1" t="s">
        <v>3061</v>
      </c>
      <c r="C1583" s="1" t="str">
        <f aca="false">A1583 &amp;" " &amp;"""" &amp;B1583 &amp;""""</f>
        <v> news.201.d:0 "\nDurch den diplomatischen und militärischen Druck von [GER.GetFactionName] im Osten und Westen wurde die [TUR.GetAdjective]-Regierung in politische Turbulenzen gestürzt.\n\nNach deutschen und sowjetischen Drohungen ist die neue Regierung, die aus dem Chaos hervorgegangen ist, weitaus freundlicher zu [GER.GetFactionName] als die alte. Mehrere Ostgebiete sind bereits an [SOV.GetNameDef] abgetreten worden. \n\nIn der Tat haben einige eilig zum Schweigen gebrachte Andersdenkende behauptet, die neue Regierung folge jeder Laune von [GER.GetLeader]."</v>
      </c>
      <c r="D1583" s="1" t="str">
        <f aca="false">IF(OR(ISBLANK(A1583),A1583=" "),"",C1583)</f>
        <v> news.201.d:0 "\nDurch den diplomatischen und militärischen Druck von [GER.GetFactionName] im Osten und Westen wurde die [TUR.GetAdjective]-Regierung in politische Turbulenzen gestürzt.\n\nNach deutschen und sowjetischen Drohungen ist die neue Regierung, die aus dem Chaos hervorgegangen ist, weitaus freundlicher zu [GER.GetFactionName] als die alte. Mehrere Ostgebiete sind bereits an [SOV.GetNameDef] abgetreten worden. \n\nIn der Tat haben einige eilig zum Schweigen gebrachte Andersdenkende behauptet, die neue Regierung folge jeder Laune von [GER.GetLeader]."</v>
      </c>
    </row>
    <row r="1584" customFormat="false" ht="13.8" hidden="false" customHeight="false" outlineLevel="0" collapsed="false">
      <c r="A1584" s="1" t="s">
        <v>3062</v>
      </c>
      <c r="B1584" s="1" t="s">
        <v>3063</v>
      </c>
      <c r="C1584" s="1" t="str">
        <f aca="false">A1584 &amp;" " &amp;"""" &amp;B1584 &amp;""""</f>
        <v> news.201.a:0 "Die neue türkische Regierung sichert unsere Wettbewerbsfähigkeit im Mittelmeerraum."</v>
      </c>
      <c r="D1584" s="1" t="str">
        <f aca="false">IF(OR(ISBLANK(A1584),A1584=" "),"",C1584)</f>
        <v> news.201.a:0 "Die neue türkische Regierung sichert unsere Wettbewerbsfähigkeit im Mittelmeerraum."</v>
      </c>
    </row>
    <row r="1585" customFormat="false" ht="13.8" hidden="false" customHeight="false" outlineLevel="0" collapsed="false">
      <c r="A1585" s="1" t="s">
        <v>3064</v>
      </c>
      <c r="B1585" s="1" t="s">
        <v>3065</v>
      </c>
      <c r="C1585" s="1" t="str">
        <f aca="false">A1585 &amp;" " &amp;"""" &amp;B1585 &amp;""""</f>
        <v> news.201.b:0 "Die schreckliche Kraft von [GER.GetFactionName] lässt Länder wie Dominosteine umfallen."</v>
      </c>
      <c r="D1585" s="1" t="str">
        <f aca="false">IF(OR(ISBLANK(A1585),A1585=" "),"",C1585)</f>
        <v> news.201.b:0 "Die schreckliche Kraft von [GER.GetFactionName] lässt Länder wie Dominosteine umfallen."</v>
      </c>
    </row>
    <row r="1586" customFormat="false" ht="13.8" hidden="false" customHeight="false" outlineLevel="0" collapsed="false">
      <c r="A1586" s="1" t="s">
        <v>3066</v>
      </c>
      <c r="B1586" s="1" t="s">
        <v>3067</v>
      </c>
      <c r="C1586" s="1" t="str">
        <f aca="false">A1586 &amp;" " &amp;"""" &amp;B1586 &amp;""""</f>
        <v> news.201.c:0 "[From.GetNameDefCap] konnte der Stärke der [GER.GetFactionName] nicht widerstehen."</v>
      </c>
      <c r="D1586" s="1" t="str">
        <f aca="false">IF(OR(ISBLANK(A1586),A1586=" "),"",C1586)</f>
        <v> news.201.c:0 "[From.GetNameDefCap] konnte der Stärke der [GER.GetFactionName] nicht widerstehen."</v>
      </c>
    </row>
    <row r="1587" customFormat="false" ht="13.8" hidden="false" customHeight="false" outlineLevel="0" collapsed="false">
      <c r="A1587" s="1" t="s">
        <v>3068</v>
      </c>
      <c r="B1587" s="1" t="s">
        <v>3069</v>
      </c>
      <c r="C1587" s="1" t="str">
        <f aca="false">A1587 &amp;" " &amp;"""" &amp;B1587 &amp;""""</f>
        <v> news.201.e:0 "Die Allianz stärkt unsere Position."</v>
      </c>
      <c r="D1587" s="1" t="str">
        <f aca="false">IF(OR(ISBLANK(A1587),A1587=" "),"",C1587)</f>
        <v> news.201.e:0 "Die Allianz stärkt unsere Position."</v>
      </c>
    </row>
    <row r="1588" customFormat="false" ht="13.8" hidden="false" customHeight="false" outlineLevel="0" collapsed="false">
      <c r="A1588" s="1" t="s">
        <v>3070</v>
      </c>
      <c r="B1588" s="1" t="s">
        <v>3071</v>
      </c>
      <c r="C1588" s="1" t="str">
        <f aca="false">A1588 &amp;" " &amp;"""" &amp;B1588 &amp;""""</f>
        <v> news.201.f:0 "Die Türkei ist dem räuberischen [GER.GetFactionName] zum Opfer gefallen."</v>
      </c>
      <c r="D1588" s="1" t="str">
        <f aca="false">IF(OR(ISBLANK(A1588),A1588=" "),"",C1588)</f>
        <v> news.201.f:0 "Die Türkei ist dem räuberischen [GER.GetFactionName] zum Opfer gefallen."</v>
      </c>
    </row>
    <row r="1589" customFormat="false" ht="13.8" hidden="false" customHeight="false" outlineLevel="0" collapsed="false">
      <c r="A1589" s="1" t="s">
        <v>3072</v>
      </c>
      <c r="B1589" s="1" t="s">
        <v>3073</v>
      </c>
      <c r="C1589" s="1" t="str">
        <f aca="false">A1589 &amp;" " &amp;"""" &amp;B1589 &amp;""""</f>
        <v> news.202.t:0 "Slowakei für Danzig"</v>
      </c>
      <c r="D1589" s="1" t="str">
        <f aca="false">IF(OR(ISBLANK(A1589),A1589=" "),"",C1589)</f>
        <v> news.202.t:0 "Slowakei für Danzig"</v>
      </c>
    </row>
    <row r="1590" customFormat="false" ht="13.8" hidden="false" customHeight="false" outlineLevel="0" collapsed="false">
      <c r="A1590" s="1" t="s">
        <v>3074</v>
      </c>
      <c r="B1590" s="1" t="s">
        <v>3075</v>
      </c>
      <c r="C1590" s="1" t="str">
        <f aca="false">A1590 &amp;" " &amp;"""" &amp;B1590 &amp;""""</f>
        <v> news.202.d:0 "Nach Monaten zunehmend aggressiverer Rhetorik kam es heute Abend zu einer Wende in den sich verschlechternden Beziehungen zwischen [GER.GetFactionNameDef] und [POL.GetFactionNameDef] mit einem diplomatischen Abkommen zur Beilegung des Danziger Streits.\n\n[POL.GetFactionDef] wird die von Deutschland kontrollierte Slowakei als polnischen Teilstaat eingliedern und im Gegenzug die Region Danzig abtreten. Der Status der Freien Stadt Danzig wurde schnell geklärt, und sie wird bald wieder vollständig in den deutschen Staat eingegliedert werden.\n\n Obwohl die Angelegenheit friedlich geregelt zu sein scheint, werden die Sieger des Großen Krieges sicherlich Einwände haben."</v>
      </c>
      <c r="D1590" s="1" t="str">
        <f aca="false">IF(OR(ISBLANK(A1590),A1590=" "),"",C1590)</f>
        <v> news.202.d:0 "Nach Monaten zunehmend aggressiverer Rhetorik kam es heute Abend zu einer Wende in den sich verschlechternden Beziehungen zwischen [GER.GetFactionNameDef] und [POL.GetFactionNameDef] mit einem diplomatischen Abkommen zur Beilegung des Danziger Streits.\n\n[POL.GetFactionDef] wird die von Deutschland kontrollierte Slowakei als polnischen Teilstaat eingliedern und im Gegenzug die Region Danzig abtreten. Der Status der Freien Stadt Danzig wurde schnell geklärt, und sie wird bald wieder vollständig in den deutschen Staat eingegliedert werden.\n\n Obwohl die Angelegenheit friedlich geregelt zu sein scheint, werden die Sieger des Großen Krieges sicherlich Einwände haben."</v>
      </c>
    </row>
    <row r="1591" customFormat="false" ht="13.8" hidden="false" customHeight="false" outlineLevel="0" collapsed="false">
      <c r="A1591" s="1" t="s">
        <v>3076</v>
      </c>
      <c r="B1591" s="1" t="s">
        <v>3077</v>
      </c>
      <c r="C1591" s="1" t="str">
        <f aca="false">A1591 &amp;" " &amp;"""" &amp;B1591 &amp;""""</f>
        <v> news.202.a:0 "Ein fairer Austausch, um die Fehler von Versailles zu korrigieren"</v>
      </c>
      <c r="D1591" s="1" t="str">
        <f aca="false">IF(OR(ISBLANK(A1591),A1591=" "),"",C1591)</f>
        <v> news.202.a:0 "Ein fairer Austausch, um die Fehler von Versailles zu korrigieren"</v>
      </c>
    </row>
    <row r="1592" customFormat="false" ht="13.8" hidden="false" customHeight="false" outlineLevel="0" collapsed="false">
      <c r="A1592" s="1" t="s">
        <v>3078</v>
      </c>
      <c r="B1592" s="1" t="s">
        <v>3079</v>
      </c>
      <c r="C1592" s="1" t="str">
        <f aca="false">A1592 &amp;" " &amp;"""" &amp;B1592 &amp;""""</f>
        <v> news.202.b:0 "Zusammenarbeit macht uns stärker als Konflikte"</v>
      </c>
      <c r="D1592" s="1" t="str">
        <f aca="false">IF(OR(ISBLANK(A1592),A1592=" "),"",C1592)</f>
        <v> news.202.b:0 "Zusammenarbeit macht uns stärker als Konflikte"</v>
      </c>
    </row>
    <row r="1593" customFormat="false" ht="13.8" hidden="false" customHeight="false" outlineLevel="0" collapsed="false">
      <c r="A1593" s="1" t="s">
        <v>3080</v>
      </c>
      <c r="B1593" s="1" t="s">
        <v>3081</v>
      </c>
      <c r="C1593" s="1" t="str">
        <f aca="false">A1593 &amp;" " &amp;"""" &amp;B1593 &amp;""""</f>
        <v> news.202.c:0 "Dies ist ein eklatanter Bruch von Versailles!"</v>
      </c>
      <c r="D1593" s="1" t="str">
        <f aca="false">IF(OR(ISBLANK(A1593),A1593=" "),"",C1593)</f>
        <v> news.202.c:0 "Dies ist ein eklatanter Bruch von Versailles!"</v>
      </c>
    </row>
    <row r="1594" customFormat="false" ht="13.8" hidden="false" customHeight="false" outlineLevel="0" collapsed="false">
      <c r="A1594" s="1" t="s">
        <v>3082</v>
      </c>
      <c r="B1594" s="1" t="s">
        <v>3083</v>
      </c>
      <c r="C1594" s="1" t="str">
        <f aca="false">A1594 &amp;" " &amp;"""" &amp;B1594 &amp;""""</f>
        <v> news.202.e:0 "Der Konflikt um Danzig ist abgewendet"</v>
      </c>
      <c r="D1594" s="1" t="str">
        <f aca="false">IF(OR(ISBLANK(A1594),A1594=" "),"",C1594)</f>
        <v> news.202.e:0 "Der Konflikt um Danzig ist abgewendet"</v>
      </c>
    </row>
    <row r="1595" customFormat="false" ht="13.8" hidden="false" customHeight="false" outlineLevel="0" collapsed="false">
      <c r="A1595" s="1" t="s">
        <v>3084</v>
      </c>
      <c r="B1595" s="1" t="s">
        <v>455</v>
      </c>
      <c r="C1595" s="1" t="str">
        <f aca="false">A1595 &amp;" " &amp;"""" &amp;B1595 &amp;""""</f>
        <v> news.203.t:0 "Polen tritt Danzig ab"</v>
      </c>
      <c r="D1595" s="1" t="str">
        <f aca="false">IF(OR(ISBLANK(A1595),A1595=" "),"",C1595)</f>
        <v> news.203.t:0 "Polen tritt Danzig ab"</v>
      </c>
    </row>
    <row r="1596" customFormat="false" ht="13.8" hidden="false" customHeight="false" outlineLevel="0" collapsed="false">
      <c r="A1596" s="1" t="s">
        <v>3085</v>
      </c>
      <c r="B1596" s="1" t="s">
        <v>3086</v>
      </c>
      <c r="C1596" s="1" t="str">
        <f aca="false">A1596 &amp;" " &amp;"""" &amp;B1596 &amp;""""</f>
        <v> news.203.d:0 "Nach der Vorlage eines Vorschlags von [GER.GetAdjective] an [From.GetNameDef] haben [From.GetLeader] und die [From.GetAdjective]-Regierung beschlossen, allen Forderungen nachzukommen, um künftige Konsequenzen zu vermeiden. Sie hoffen, dass [From.GetNameDef] mit dem Verlust von Danzig vor weiteren deutschen Gebietsansprüchen sicher ist. Die Lage bleibt jedoch angespannt, und es ist bezeichnend, dass die polnischen Grenztruppen noch nicht den Befehl zum Rückzug erhalten haben"</v>
      </c>
      <c r="D1596" s="1" t="str">
        <f aca="false">IF(OR(ISBLANK(A1596),A1596=" "),"",C1596)</f>
        <v> news.203.d:0 "Nach der Vorlage eines Vorschlags von [GER.GetAdjective] an [From.GetNameDef] haben [From.GetLeader] und die [From.GetAdjective]-Regierung beschlossen, allen Forderungen nachzukommen, um künftige Konsequenzen zu vermeiden. Sie hoffen, dass [From.GetNameDef] mit dem Verlust von Danzig vor weiteren deutschen Gebietsansprüchen sicher ist. Die Lage bleibt jedoch angespannt, und es ist bezeichnend, dass die polnischen Grenztruppen noch nicht den Befehl zum Rückzug erhalten haben"</v>
      </c>
    </row>
    <row r="1597" customFormat="false" ht="13.8" hidden="false" customHeight="false" outlineLevel="0" collapsed="false">
      <c r="A1597" s="1" t="s">
        <v>3087</v>
      </c>
      <c r="B1597" s="1" t="s">
        <v>3088</v>
      </c>
      <c r="C1597" s="1" t="str">
        <f aca="false">A1597 &amp;" " &amp;"""" &amp;B1597 &amp;""""</f>
        <v> news.203.a:0 "Es kann nicht sein, dass [GER.GetLeader] weiterhin Forderungen an Europa stellt!"</v>
      </c>
      <c r="D1597" s="1" t="str">
        <f aca="false">IF(OR(ISBLANK(A1597),A1597=" "),"",C1597)</f>
        <v> news.203.a:0 "Es kann nicht sein, dass [GER.GetLeader] weiterhin Forderungen an Europa stellt!"</v>
      </c>
    </row>
    <row r="1598" customFormat="false" ht="13.8" hidden="false" customHeight="false" outlineLevel="0" collapsed="false">
      <c r="A1598" s="1" t="s">
        <v>3089</v>
      </c>
      <c r="B1598" s="1" t="s">
        <v>3090</v>
      </c>
      <c r="C1598" s="1" t="str">
        <f aca="false">A1598 &amp;" " &amp;"""" &amp;B1598 &amp;""""</f>
        <v> news.203.b:0 "Dies ist eine Bestätigung der Macht der [GER.GetFactionName]"</v>
      </c>
      <c r="D1598" s="1" t="str">
        <f aca="false">IF(OR(ISBLANK(A1598),A1598=" "),"",C1598)</f>
        <v> news.203.b:0 "Dies ist eine Bestätigung der Macht der [GER.GetFactionName]"</v>
      </c>
    </row>
    <row r="1599" customFormat="false" ht="13.8" hidden="false" customHeight="false" outlineLevel="0" collapsed="false">
      <c r="A1599" s="1" t="s">
        <v>3091</v>
      </c>
      <c r="B1599" s="1" t="s">
        <v>3092</v>
      </c>
      <c r="C1599" s="1" t="str">
        <f aca="false">A1599 &amp;" " &amp;"""" &amp;B1599 &amp;""""</f>
        <v> news.203.c:0 "Deutsche Expansion geht weiter"</v>
      </c>
      <c r="D1599" s="1" t="str">
        <f aca="false">IF(OR(ISBLANK(A1599),A1599=" "),"",C1599)</f>
        <v> news.203.c:0 "Deutsche Expansion geht weiter"</v>
      </c>
    </row>
    <row r="1600" customFormat="false" ht="13.8" hidden="false" customHeight="false" outlineLevel="0" collapsed="false">
      <c r="A1600" s="1" t="s">
        <v>3093</v>
      </c>
      <c r="B1600" s="1" t="s">
        <v>3094</v>
      </c>
      <c r="C1600" s="1" t="str">
        <f aca="false">A1600 &amp;" " &amp;"""" &amp;B1600 &amp;""""</f>
        <v> news.203.e:0 "Es ist klar, dass die "Demokratien" Europas nicht in der Lage sind, die faschistische Bedrohung zu stoppen."</v>
      </c>
      <c r="D1600" s="1" t="str">
        <f aca="false">IF(OR(ISBLANK(A1600),A1600=" "),"",C1600)</f>
        <v> news.203.e:0 "Es ist klar, dass die "Demokratien" Europas nicht in der Lage sind, die faschistische Bedrohung zu stoppen."</v>
      </c>
    </row>
    <row r="1601" customFormat="false" ht="13.8" hidden="false" customHeight="false" outlineLevel="0" collapsed="false">
      <c r="A1601" s="1" t="s">
        <v>3095</v>
      </c>
      <c r="B1601" s="1" t="s">
        <v>3096</v>
      </c>
      <c r="C1601" s="1" t="str">
        <f aca="false">A1601 &amp;" " &amp;"""" &amp;B1601 &amp;""""</f>
        <v> news.204.t:0 "Polen lehnt deutsche Vorschläge ab"</v>
      </c>
      <c r="D1601" s="1" t="str">
        <f aca="false">IF(OR(ISBLANK(A1601),A1601=" "),"",C1601)</f>
        <v> news.204.t:0 "Polen lehnt deutsche Vorschläge ab"</v>
      </c>
    </row>
    <row r="1602" customFormat="false" ht="13.8" hidden="false" customHeight="false" outlineLevel="0" collapsed="false">
      <c r="A1602" s="1" t="s">
        <v>3097</v>
      </c>
      <c r="B1602" s="1" t="s">
        <v>3098</v>
      </c>
      <c r="C1602" s="1" t="str">
        <f aca="false">A1602 &amp;" " &amp;"""" &amp;B1602 &amp;""""</f>
        <v> news.204.d:0 "In Anbetracht der Forderungen schien es unvermeidlich. \n\n[From.GetNameDef] würde gezwungen sein, Danzig an Deutschland abzutreten, und ein polnischer Bevollmächtigter würde nach Berlin geschickt werden, um weitere Bedingungen auszuhandeln. [From.GetLeader] wies auf die jüngsten Aktionen von [GER.GetNameDef] hin, als er erklärte, es sei offensichtlich, dass Deutschland sich nicht mit Danzig allein zufrieden geben würde.\n\nDie deutschen und polnischen Streitkräfte sind auf einen Krieg vorbereitet, und es gibt bereits Berichte über Zusammenstöße an der Grenze. Das Schicksal Europas ist ungewiss."</v>
      </c>
      <c r="D1602" s="1" t="str">
        <f aca="false">IF(OR(ISBLANK(A1602),A1602=" "),"",C1602)</f>
        <v> news.204.d:0 "In Anbetracht der Forderungen schien es unvermeidlich. \n\n[From.GetNameDef] würde gezwungen sein, Danzig an Deutschland abzutreten, und ein polnischer Bevollmächtigter würde nach Berlin geschickt werden, um weitere Bedingungen auszuhandeln. [From.GetLeader] wies auf die jüngsten Aktionen von [GER.GetNameDef] hin, als er erklärte, es sei offensichtlich, dass Deutschland sich nicht mit Danzig allein zufrieden geben würde.\n\nDie deutschen und polnischen Streitkräfte sind auf einen Krieg vorbereitet, und es gibt bereits Berichte über Zusammenstöße an der Grenze. Das Schicksal Europas ist ungewiss."</v>
      </c>
    </row>
    <row r="1603" customFormat="false" ht="13.8" hidden="false" customHeight="false" outlineLevel="0" collapsed="false">
      <c r="A1603" s="1" t="s">
        <v>3099</v>
      </c>
      <c r="B1603" s="1" t="s">
        <v>3100</v>
      </c>
      <c r="C1603" s="1" t="str">
        <f aca="false">A1603 &amp;" " &amp;"""" &amp;B1603 &amp;""""</f>
        <v> news.204.a:0 "Deutschland hat jede Warnung ignoriert!"</v>
      </c>
      <c r="D1603" s="1" t="str">
        <f aca="false">IF(OR(ISBLANK(A1603),A1603=" "),"",C1603)</f>
        <v> news.204.a:0 "Deutschland hat jede Warnung ignoriert!"</v>
      </c>
    </row>
    <row r="1604" customFormat="false" ht="13.8" hidden="false" customHeight="false" outlineLevel="0" collapsed="false">
      <c r="A1604" s="1" t="s">
        <v>3101</v>
      </c>
      <c r="B1604" s="1" t="s">
        <v>3102</v>
      </c>
      <c r="C1604" s="1" t="str">
        <f aca="false">A1604 &amp;" " &amp;"""" &amp;B1604 &amp;""""</f>
        <v> news.204.b:0 "Sie werden bald sehen, was auf sie zukommen wird."</v>
      </c>
      <c r="D1604" s="1" t="str">
        <f aca="false">IF(OR(ISBLANK(A1604),A1604=" "),"",C1604)</f>
        <v> news.204.b:0 "Sie werden bald sehen, was auf sie zukommen wird."</v>
      </c>
    </row>
    <row r="1605" customFormat="false" ht="13.8" hidden="false" customHeight="false" outlineLevel="0" collapsed="false">
      <c r="A1605" s="1" t="s">
        <v>3103</v>
      </c>
      <c r="B1605" s="1" t="s">
        <v>3104</v>
      </c>
      <c r="C1605" s="1" t="str">
        <f aca="false">A1605 &amp;" " &amp;"""" &amp;B1605 &amp;""""</f>
        <v> news.204.c:0 "Gemeinsam müssen wir diesen Aggressor stoppen!"</v>
      </c>
      <c r="D1605" s="1" t="str">
        <f aca="false">IF(OR(ISBLANK(A1605),A1605=" "),"",C1605)</f>
        <v> news.204.c:0 "Gemeinsam müssen wir diesen Aggressor stoppen!"</v>
      </c>
    </row>
    <row r="1606" customFormat="false" ht="13.8" hidden="false" customHeight="false" outlineLevel="0" collapsed="false">
      <c r="A1606" s="1" t="s">
        <v>3105</v>
      </c>
      <c r="B1606" s="1" t="s">
        <v>3106</v>
      </c>
      <c r="C1606" s="1" t="str">
        <f aca="false">A1606 &amp;" " &amp;"""" &amp;B1606 &amp;""""</f>
        <v> news.204.e:0 "Dies ist eine ernste Situation"</v>
      </c>
      <c r="D1606" s="1" t="str">
        <f aca="false">IF(OR(ISBLANK(A1606),A1606=" "),"",C1606)</f>
        <v> news.204.e:0 "Dies ist eine ernste Situation"</v>
      </c>
    </row>
    <row r="1607" customFormat="false" ht="13.8" hidden="false" customHeight="false" outlineLevel="0" collapsed="false">
      <c r="A1607" s="1" t="s">
        <v>3107</v>
      </c>
      <c r="B1607" s="1" t="s">
        <v>3108</v>
      </c>
      <c r="C1607" s="1" t="str">
        <f aca="false">A1607 &amp;" " &amp;"""" &amp;B1607 &amp;""""</f>
        <v> news.205.t:0 "Die Pax Americana"</v>
      </c>
      <c r="D1607" s="1" t="str">
        <f aca="false">IF(OR(ISBLANK(A1607),A1607=" "),"",C1607)</f>
        <v> news.205.t:0 "Die Pax Americana"</v>
      </c>
    </row>
    <row r="1608" customFormat="false" ht="13.8" hidden="false" customHeight="false" outlineLevel="0" collapsed="false">
      <c r="A1608" s="1" t="s">
        <v>3109</v>
      </c>
      <c r="B1608" s="1" t="s">
        <v>3110</v>
      </c>
      <c r="C1608" s="1" t="str">
        <f aca="false">A1608 &amp;" " &amp;"""" &amp;B1608 &amp;""""</f>
        <v> news.205.d_america:0 "Mit Blick auf die Konflikte auf den anderen Kontinenten hat [USA.GetLeader] ein neues außenpolitisches Programm angekündigt, das den Frieden im eigenen Land sichern soll.\n\n Jede Regierung auf dem amerikanischen Kontinent kann die Vereinigten Staaten um militärischen Schutz bitten, wenn sie sich von ihren Nachbarn bedroht fühlt. Obwohl dies keine Garantie für einen bestimmten Staat ist, ist der Wunsch nach Frieden in Amerika nicht mehr nur ein Traum, sondern offizielle amerikanische Politik."</v>
      </c>
      <c r="D1608" s="1" t="str">
        <f aca="false">IF(OR(ISBLANK(A1608),A1608=" "),"",C1608)</f>
        <v> news.205.d_america:0 "Mit Blick auf die Konflikte auf den anderen Kontinenten hat [USA.GetLeader] ein neues außenpolitisches Programm angekündigt, das den Frieden im eigenen Land sichern soll.\n\n Jede Regierung auf dem amerikanischen Kontinent kann die Vereinigten Staaten um militärischen Schutz bitten, wenn sie sich von ihren Nachbarn bedroht fühlt. Obwohl dies keine Garantie für einen bestimmten Staat ist, ist der Wunsch nach Frieden in Amerika nicht mehr nur ein Traum, sondern offizielle amerikanische Politik."</v>
      </c>
    </row>
    <row r="1609" customFormat="false" ht="13.8" hidden="false" customHeight="false" outlineLevel="0" collapsed="false">
      <c r="A1609" s="1" t="s">
        <v>3111</v>
      </c>
      <c r="B1609" s="1" t="s">
        <v>3112</v>
      </c>
      <c r="C1609" s="1" t="str">
        <f aca="false">A1609 &amp;" " &amp;"""" &amp;B1609 &amp;""""</f>
        <v> news.205.d_not_america:0 "Mit Blick auf die Konflikte auf den anderen Kontinenten hat [USA.GetLeader] ein neues außenpolitisches Programm angekündigt, das den Frieden im eigenen Land sichern soll.\nJede Regierung auf dem amerikanischen Kontinent kann die Vereinigten Staaten um militärischen Schutz bitten, sollte sie sich von ihren Nachbarn bedroht fühlen. Dies ist zwar keine Garantie für einen bestimmten Staat, aber der Wunsch nach Frieden in Amerika ist nicht mehr nur ein Traum, sondern offizielle amerikanische Politik."</v>
      </c>
      <c r="D1609" s="1" t="str">
        <f aca="false">IF(OR(ISBLANK(A1609),A1609=" "),"",C1609)</f>
        <v> news.205.d_not_america:0 "Mit Blick auf die Konflikte auf den anderen Kontinenten hat [USA.GetLeader] ein neues außenpolitisches Programm angekündigt, das den Frieden im eigenen Land sichern soll.\nJede Regierung auf dem amerikanischen Kontinent kann die Vereinigten Staaten um militärischen Schutz bitten, sollte sie sich von ihren Nachbarn bedroht fühlen. Dies ist zwar keine Garantie für einen bestimmten Staat, aber der Wunsch nach Frieden in Amerika ist nicht mehr nur ein Traum, sondern offizielle amerikanische Politik."</v>
      </c>
    </row>
    <row r="1610" customFormat="false" ht="13.8" hidden="false" customHeight="false" outlineLevel="0" collapsed="false">
      <c r="A1610" s="1" t="s">
        <v>3113</v>
      </c>
      <c r="B1610" s="1" t="s">
        <v>3114</v>
      </c>
      <c r="C1610" s="1" t="str">
        <f aca="false">A1610 &amp;" " &amp;"""" &amp;B1610 &amp;""""</f>
        <v> news.205.a:0 "Dies sollte Amerika sicherer machen"</v>
      </c>
      <c r="D1610" s="1" t="str">
        <f aca="false">IF(OR(ISBLANK(A1610),A1610=" "),"",C1610)</f>
        <v> news.205.a:0 "Dies sollte Amerika sicherer machen"</v>
      </c>
    </row>
    <row r="1611" customFormat="false" ht="13.8" hidden="false" customHeight="false" outlineLevel="0" collapsed="false">
      <c r="A1611" s="1" t="s">
        <v>3115</v>
      </c>
      <c r="B1611" s="1" t="s">
        <v>3116</v>
      </c>
      <c r="C1611" s="1" t="str">
        <f aca="false">A1611 &amp;" " &amp;"""" &amp;B1611 &amp;""""</f>
        <v> news.205.b:0 "Mit Frieden im eigenen Land können sich die USA auf ihre Feinde im Ausland konzentrieren."</v>
      </c>
      <c r="D1611" s="1" t="str">
        <f aca="false">IF(OR(ISBLANK(A1611),A1611=" "),"",C1611)</f>
        <v> news.205.b:0 "Mit Frieden im eigenen Land können sich die USA auf ihre Feinde im Ausland konzentrieren."</v>
      </c>
    </row>
    <row r="1612" customFormat="false" ht="13.8" hidden="false" customHeight="false" outlineLevel="0" collapsed="false">
      <c r="A1612" s="1" t="s">
        <v>3117</v>
      </c>
      <c r="B1612" s="1" t="s">
        <v>3118</v>
      </c>
      <c r="C1612" s="1" t="str">
        <f aca="false">A1612 &amp;" " &amp;"""" &amp;B1612 &amp;""""</f>
        <v> news.205.c:0 "Es mag uns schwer fallen, in Amerika Verbündete zu finden"</v>
      </c>
      <c r="D1612" s="1" t="str">
        <f aca="false">IF(OR(ISBLANK(A1612),A1612=" "),"",C1612)</f>
        <v> news.205.c:0 "Es mag uns schwer fallen, in Amerika Verbündete zu finden"</v>
      </c>
    </row>
    <row r="1613" customFormat="false" ht="13.8" hidden="false" customHeight="false" outlineLevel="0" collapsed="false">
      <c r="A1613" s="1" t="s">
        <v>3119</v>
      </c>
      <c r="B1613" s="1" t="s">
        <v>3120</v>
      </c>
      <c r="C1613" s="1" t="str">
        <f aca="false">A1613 &amp;" " &amp;"""" &amp;B1613 &amp;""""</f>
        <v> news.205.e:0 "Lasst uns auf einen dauerhaften Frieden hoffen"</v>
      </c>
      <c r="D1613" s="1" t="str">
        <f aca="false">IF(OR(ISBLANK(A1613),A1613=" "),"",C1613)</f>
        <v> news.205.e:0 "Lasst uns auf einen dauerhaften Frieden hoffen"</v>
      </c>
    </row>
    <row r="1614" customFormat="false" ht="13.8" hidden="false" customHeight="false" outlineLevel="0" collapsed="false">
      <c r="A1614" s="1" t="s">
        <v>3121</v>
      </c>
      <c r="B1614" s="1" t="s">
        <v>3122</v>
      </c>
      <c r="C1614" s="1" t="str">
        <f aca="false">A1614 &amp;" " &amp;"""" &amp;B1614 &amp;""""</f>
        <v> news.206.t:0 "Amerikanischer Anti-Imperialismus"</v>
      </c>
      <c r="D1614" s="1" t="str">
        <f aca="false">IF(OR(ISBLANK(A1614),A1614=" "),"",C1614)</f>
        <v> news.206.t:0 "Amerikanischer Anti-Imperialismus"</v>
      </c>
    </row>
    <row r="1615" customFormat="false" ht="13.8" hidden="false" customHeight="false" outlineLevel="0" collapsed="false">
      <c r="A1615" s="1" t="s">
        <v>3123</v>
      </c>
      <c r="B1615" s="1" t="s">
        <v>3124</v>
      </c>
      <c r="C1615" s="1" t="str">
        <f aca="false">A1615 &amp;" " &amp;"""" &amp;B1615 &amp;""""</f>
        <v> news.206.d_communist:0 "Nach der Ausbreitung der Arbeiterrevolution in den Vereinigten Staaten ist die Rhetorik gegen die alte Ordnung viel aggressiver geworden. Jetzt stellt [USA.GetLeader] den Status Kanadas als Untertanenstaat des Britischen Empire in Frage, während amerikanische Diplomaten für eine Welt ohne Aristokratie und Oberherrschaft auf der ganzen Welt eintreten.\n\nTrotz der Bande, die sie miteinander verbinden, nehmen die Spannungen zwischen [USA.GetNameDef] und dem Kolonialreich von [ENG.GetNameDef] zu. Es ist nur eine Frage der Zeit, bis dieser diplomatische Konflikt eskaliert und die Revolution mit Gewalt nach [ENG.GetNameDef] gebracht wird."</v>
      </c>
      <c r="D1615" s="1" t="str">
        <f aca="false">IF(OR(ISBLANK(A1615),A1615=" "),"",C1615)</f>
        <v> news.206.d_communist:0 "Nach der Ausbreitung der Arbeiterrevolution in den Vereinigten Staaten ist die Rhetorik gegen die alte Ordnung viel aggressiver geworden. Jetzt stellt [USA.GetLeader] den Status Kanadas als Untertanenstaat des Britischen Empire in Frage, während amerikanische Diplomaten für eine Welt ohne Aristokratie und Oberherrschaft auf der ganzen Welt eintreten.\n\nTrotz der Bande, die sie miteinander verbinden, nehmen die Spannungen zwischen [USA.GetNameDef] und dem Kolonialreich von [ENG.GetNameDef] zu. Es ist nur eine Frage der Zeit, bis dieser diplomatische Konflikt eskaliert und die Revolution mit Gewalt nach [ENG.GetNameDef] gebracht wird."</v>
      </c>
    </row>
    <row r="1616" customFormat="false" ht="13.8" hidden="false" customHeight="false" outlineLevel="0" collapsed="false">
      <c r="A1616" s="1" t="s">
        <v>3125</v>
      </c>
      <c r="B1616" s="1" t="s">
        <v>3126</v>
      </c>
      <c r="C1616" s="1" t="str">
        <f aca="false">A1616 &amp;" " &amp;"""" &amp;B1616 &amp;""""</f>
        <v> news.206.d_not_communist:0 "Das neue kommunistische Regime in den Vereinigten Staaten hat eine neue Doktrin der [USA.GetAdjective]-Außenpolitik angenommen, die eine weitaus aggressivere Haltung gegenüber ehemaligen Verbündeten und Freunden einnimmt und sich gleichzeitig den Mitgliedern der Kommunistischen Internationale annähert.\nDieser Politikwechsel beinhaltet die Infragestellung des Status von [CAN.GetName] als Untertanennation und die allgemeine Praxis dessen, was sie als "weltweiten britischen Imperialismus" bezeichnen. \n\nMit den zunehmenden Spannungen scheint die Gefahr eines neuen britisch-amerikanischen Konflikts nur allzu real."</v>
      </c>
      <c r="D1616" s="1" t="str">
        <f aca="false">IF(OR(ISBLANK(A1616),A1616=" "),"",C1616)</f>
        <v> news.206.d_not_communist:0 "Das neue kommunistische Regime in den Vereinigten Staaten hat eine neue Doktrin der [USA.GetAdjective]-Außenpolitik angenommen, die eine weitaus aggressivere Haltung gegenüber ehemaligen Verbündeten und Freunden einnimmt und sich gleichzeitig den Mitgliedern der Kommunistischen Internationale annähert.\nDieser Politikwechsel beinhaltet die Infragestellung des Status von [CAN.GetName] als Untertanennation und die allgemeine Praxis dessen, was sie als "weltweiten britischen Imperialismus" bezeichnen. \n\nMit den zunehmenden Spannungen scheint die Gefahr eines neuen britisch-amerikanischen Konflikts nur allzu real."</v>
      </c>
    </row>
    <row r="1617" customFormat="false" ht="13.8" hidden="false" customHeight="false" outlineLevel="0" collapsed="false">
      <c r="A1617" s="1" t="s">
        <v>3127</v>
      </c>
      <c r="B1617" s="1" t="s">
        <v>3128</v>
      </c>
      <c r="C1617" s="1" t="str">
        <f aca="false">A1617 &amp;" " &amp;"""" &amp;B1617 &amp;""""</f>
        <v> news.206.a:0 "Die ganze Welt wird durch eine Revolution befreit werden!"</v>
      </c>
      <c r="D1617" s="1" t="str">
        <f aca="false">IF(OR(ISBLANK(A1617),A1617=" "),"",C1617)</f>
        <v> news.206.a:0 "Die ganze Welt wird durch eine Revolution befreit werden!"</v>
      </c>
    </row>
    <row r="1618" customFormat="false" ht="13.8" hidden="false" customHeight="false" outlineLevel="0" collapsed="false">
      <c r="A1618" s="1" t="s">
        <v>3129</v>
      </c>
      <c r="B1618" s="1" t="s">
        <v>3130</v>
      </c>
      <c r="C1618" s="1" t="str">
        <f aca="false">A1618 &amp;" " &amp;"""" &amp;B1618 &amp;""""</f>
        <v> news.206.b:0 "Wir müssen auf alle Eventualitäten vorbereitet sein"</v>
      </c>
      <c r="D1618" s="1" t="str">
        <f aca="false">IF(OR(ISBLANK(A1618),A1618=" "),"",C1618)</f>
        <v> news.206.b:0 "Wir müssen auf alle Eventualitäten vorbereitet sein"</v>
      </c>
    </row>
    <row r="1619" customFormat="false" ht="13.8" hidden="false" customHeight="false" outlineLevel="0" collapsed="false">
      <c r="A1619" s="1" t="s">
        <v>3131</v>
      </c>
      <c r="B1619" s="1" t="s">
        <v>3132</v>
      </c>
      <c r="C1619" s="1" t="str">
        <f aca="false">A1619 &amp;" " &amp;"""" &amp;B1619 &amp;""""</f>
        <v> news.206.c:0 "Das globale Gleichgewicht ist bedroht"</v>
      </c>
      <c r="D1619" s="1" t="str">
        <f aca="false">IF(OR(ISBLANK(A1619),A1619=" "),"",C1619)</f>
        <v> news.206.c:0 "Das globale Gleichgewicht ist bedroht"</v>
      </c>
    </row>
    <row r="1620" customFormat="false" ht="13.8" hidden="false" customHeight="false" outlineLevel="0" collapsed="false">
      <c r="A1620" s="1" t="s">
        <v>3133</v>
      </c>
      <c r="B1620" s="1" t="s">
        <v>3134</v>
      </c>
      <c r="C1620" s="1" t="str">
        <f aca="false">A1620 &amp;" " &amp;"""" &amp;B1620 &amp;""""</f>
        <v> news.206.e:0 "Das [USA.GetAdjective]-Regime ist nichts, worüber man sich Sorgen machen müsste"</v>
      </c>
      <c r="D1620" s="1" t="str">
        <f aca="false">IF(OR(ISBLANK(A1620),A1620=" "),"",C1620)</f>
        <v> news.206.e:0 "Das [USA.GetAdjective]-Regime ist nichts, worüber man sich Sorgen machen müsste"</v>
      </c>
    </row>
    <row r="1621" customFormat="false" ht="13.8" hidden="false" customHeight="false" outlineLevel="0" collapsed="false">
      <c r="A1621" s="1" t="s">
        <v>3135</v>
      </c>
      <c r="B1621" s="1" t="s">
        <v>3136</v>
      </c>
      <c r="C1621" s="1" t="str">
        <f aca="false">A1621 &amp;" " &amp;"""" &amp;B1621 &amp;""""</f>
        <v> news.206.f:0 "Eine beunruhigende Entwicklung"</v>
      </c>
      <c r="D1621" s="1" t="str">
        <f aca="false">IF(OR(ISBLANK(A1621),A1621=" "),"",C1621)</f>
        <v> news.206.f:0 "Eine beunruhigende Entwicklung"</v>
      </c>
    </row>
    <row r="1622" customFormat="false" ht="13.8" hidden="false" customHeight="false" outlineLevel="0" collapsed="false">
      <c r="A1622" s="1" t="s">
        <v>3137</v>
      </c>
      <c r="B1622" s="1" t="s">
        <v>3138</v>
      </c>
      <c r="C1622" s="1" t="str">
        <f aca="false">A1622 &amp;" " &amp;"""" &amp;B1622 &amp;""""</f>
        <v> news.207.t:0 "[USA.GetNameDefCap] Verurteilt die Komintern"</v>
      </c>
      <c r="D1622" s="1" t="str">
        <f aca="false">IF(OR(ISBLANK(A1622),A1622=" "),"",C1622)</f>
        <v> news.207.t:0 "[USA.GetNameDefCap] Verurteilt die Komintern"</v>
      </c>
    </row>
    <row r="1623" customFormat="false" ht="13.8" hidden="false" customHeight="false" outlineLevel="0" collapsed="false">
      <c r="A1623" s="1" t="s">
        <v>3139</v>
      </c>
      <c r="B1623" s="1" t="s">
        <v>3140</v>
      </c>
      <c r="C1623" s="1" t="str">
        <f aca="false">A1623 &amp;" " &amp;"""" &amp;B1623 &amp;""""</f>
        <v> news.207.d_fascism:0 "\nAls Reaktion auf die zunehmend aggressive Rhetorik von [SOV.GetNameDef] hat sich [USA.GetLeader] gegen das ausgesprochen, was er als "die größte Gefahr für die menschliche Zivilisation, den Kommunismus" bezeichnet. GetNameDef] wird nicht nur Schutzmaßnahmen ergreifen, um die Ausbreitung des Weltsozialismus in Amerika zu verhindern, sondern will auch das Herz des Kommunismus selbst zerstören.\n\nMit der Macht der [USA.GetAdjective]-Kriegsmaschinerie scheint die völlige Beseitigung des gesamten Kommunismus - zum ersten Mal - durchaus möglich."</v>
      </c>
      <c r="D1623" s="1" t="str">
        <f aca="false">IF(OR(ISBLANK(A1623),A1623=" "),"",C1623)</f>
        <v> news.207.d_fascism:0 "\nAls Reaktion auf die zunehmend aggressive Rhetorik von [SOV.GetNameDef] hat sich [USA.GetLeader] gegen das ausgesprochen, was er als "die größte Gefahr für die menschliche Zivilisation, den Kommunismus" bezeichnet. GetNameDef] wird nicht nur Schutzmaßnahmen ergreifen, um die Ausbreitung des Weltsozialismus in Amerika zu verhindern, sondern will auch das Herz des Kommunismus selbst zerstören.\n\nMit der Macht der [USA.GetAdjective]-Kriegsmaschinerie scheint die völlige Beseitigung des gesamten Kommunismus - zum ersten Mal - durchaus möglich."</v>
      </c>
    </row>
    <row r="1624" customFormat="false" ht="13.8" hidden="false" customHeight="false" outlineLevel="0" collapsed="false">
      <c r="A1624" s="1" t="s">
        <v>3141</v>
      </c>
      <c r="B1624" s="1" t="s">
        <v>3142</v>
      </c>
      <c r="C1624" s="1" t="str">
        <f aca="false">A1624 &amp;" " &amp;"""" &amp;B1624 &amp;""""</f>
        <v> news.207.d_not_fascism:0 "[USA.GetLeader] hielt heute eine öffentliche Rede gegen das, was er als "die größte Gefahr für die menschliche Zivilisation" bezeichnete, den Kommunismus.\n\nNicht nur [USA.GetNameDef] wird eine Schutzpolitik betreiben, um die Ausbreitung des Weltsozialismus auf dem amerikanischen Kontinent zu verhindern, sondern die [USA. GetAdjective] zielt ausdrücklich darauf ab, das Herz des Kommunismus selbst zu zerstören.\n\nDie Spannungen sind so hoch wie nie zuvor, und ein einziger Funke reicht aus, um das Feuer des Krieges zwischen [SOV.GetNameDef] und [USA.GetNameDef] zu entfachen."</v>
      </c>
      <c r="D1624" s="1" t="str">
        <f aca="false">IF(OR(ISBLANK(A1624),A1624=" "),"",C1624)</f>
        <v> news.207.d_not_fascism:0 "[USA.GetLeader] hielt heute eine öffentliche Rede gegen das, was er als "die größte Gefahr für die menschliche Zivilisation" bezeichnete, den Kommunismus.\n\nNicht nur [USA.GetNameDef] wird eine Schutzpolitik betreiben, um die Ausbreitung des Weltsozialismus auf dem amerikanischen Kontinent zu verhindern, sondern die [USA. GetAdjective] zielt ausdrücklich darauf ab, das Herz des Kommunismus selbst zu zerstören.\n\nDie Spannungen sind so hoch wie nie zuvor, und ein einziger Funke reicht aus, um das Feuer des Krieges zwischen [SOV.GetNameDef] und [USA.GetNameDef] zu entfachen."</v>
      </c>
    </row>
    <row r="1625" customFormat="false" ht="13.8" hidden="false" customHeight="false" outlineLevel="0" collapsed="false">
      <c r="A1625" s="1" t="s">
        <v>3143</v>
      </c>
      <c r="B1625" s="1" t="s">
        <v>3144</v>
      </c>
      <c r="C1625" s="1" t="str">
        <f aca="false">A1625 &amp;" " &amp;"""" &amp;B1625 &amp;""""</f>
        <v> news.207.a:0 "Die Menschheit wird von dieser ideologischen Seuche befreit werden!"</v>
      </c>
      <c r="D1625" s="1" t="str">
        <f aca="false">IF(OR(ISBLANK(A1625),A1625=" "),"",C1625)</f>
        <v> news.207.a:0 "Die Menschheit wird von dieser ideologischen Seuche befreit werden!"</v>
      </c>
    </row>
    <row r="1626" customFormat="false" ht="13.8" hidden="false" customHeight="false" outlineLevel="0" collapsed="false">
      <c r="A1626" s="1" t="s">
        <v>3145</v>
      </c>
      <c r="B1626" s="1" t="s">
        <v>3146</v>
      </c>
      <c r="C1626" s="1" t="str">
        <f aca="false">A1626 &amp;" " &amp;"""" &amp;B1626 &amp;""""</f>
        <v> news.207.b:0 "Sie werden gegen die Bastionen des Kommunismus brechen"</v>
      </c>
      <c r="D1626" s="1" t="str">
        <f aca="false">IF(OR(ISBLANK(A1626),A1626=" "),"",C1626)</f>
        <v> news.207.b:0 "Sie werden gegen die Bastionen des Kommunismus brechen"</v>
      </c>
    </row>
    <row r="1627" customFormat="false" ht="13.8" hidden="false" customHeight="false" outlineLevel="0" collapsed="false">
      <c r="A1627" s="1" t="s">
        <v>3147</v>
      </c>
      <c r="B1627" s="1" t="s">
        <v>3148</v>
      </c>
      <c r="C1627" s="1" t="str">
        <f aca="false">A1627 &amp;" " &amp;"""" &amp;B1627 &amp;""""</f>
        <v> news.207.c:0 "Wir werden sie in die Knie zwingen"</v>
      </c>
      <c r="D1627" s="1" t="str">
        <f aca="false">IF(OR(ISBLANK(A1627),A1627=" "),"",C1627)</f>
        <v> news.207.c:0 "Wir werden sie in die Knie zwingen"</v>
      </c>
    </row>
    <row r="1628" customFormat="false" ht="13.8" hidden="false" customHeight="false" outlineLevel="0" collapsed="false">
      <c r="A1628" s="1" t="s">
        <v>3149</v>
      </c>
      <c r="B1628" s="1" t="s">
        <v>3150</v>
      </c>
      <c r="C1628" s="1" t="str">
        <f aca="false">A1628 &amp;" " &amp;"""" &amp;B1628 &amp;""""</f>
        <v> news.207.e:0 "Wie auch immer dieser Konflikt ausgeht, die Zerstörung wird total sein"</v>
      </c>
      <c r="D1628" s="1" t="str">
        <f aca="false">IF(OR(ISBLANK(A1628),A1628=" "),"",C1628)</f>
        <v> news.207.e:0 "Wie auch immer dieser Konflikt ausgeht, die Zerstörung wird total sein"</v>
      </c>
    </row>
    <row r="1629" customFormat="false" ht="13.8" hidden="false" customHeight="false" outlineLevel="0" collapsed="false">
      <c r="A1629" s="1" t="s">
        <v>3151</v>
      </c>
      <c r="B1629" s="1" t="s">
        <v>3152</v>
      </c>
      <c r="C1629" s="1" t="str">
        <f aca="false">A1629 &amp;" " &amp;"""" &amp;B1629 &amp;""""</f>
        <v> news.207.f:0 "[USA.GetNameDefCap] muss alles tun, um sich zu schützen"</v>
      </c>
      <c r="D1629" s="1" t="str">
        <f aca="false">IF(OR(ISBLANK(A1629),A1629=" "),"",C1629)</f>
        <v> news.207.f:0 "[USA.GetNameDefCap] muss alles tun, um sich zu schützen"</v>
      </c>
    </row>
    <row r="1630" customFormat="false" ht="13.8" hidden="false" customHeight="false" outlineLevel="0" collapsed="false">
      <c r="A1630" s="1" t="s">
        <v>3153</v>
      </c>
      <c r="B1630" s="1" t="s">
        <v>3154</v>
      </c>
      <c r="C1630" s="1" t="str">
        <f aca="false">A1630 &amp;" " &amp;"""" &amp;B1630 &amp;""""</f>
        <v> news.208.t:0 "Die japanische Armee umarmt Nanshin-ron"</v>
      </c>
      <c r="D1630" s="1" t="str">
        <f aca="false">IF(OR(ISBLANK(A1630),A1630=" "),"",C1630)</f>
        <v> news.208.t:0 "Die japanische Armee umarmt Nanshin-ron"</v>
      </c>
    </row>
    <row r="1631" customFormat="false" ht="13.8" hidden="false" customHeight="false" outlineLevel="0" collapsed="false">
      <c r="A1631" s="1" t="s">
        <v>3155</v>
      </c>
      <c r="B1631" s="1" t="s">
        <v>3156</v>
      </c>
      <c r="C1631" s="1" t="str">
        <f aca="false">A1631 &amp;" " &amp;"""" &amp;B1631 &amp;""""</f>
        <v> news.208.d:0 "Die japanischen Streitkräfte haben seit langem erkannt, dass [JAP.GetName] nicht über die natürlichen Ressourcen verfügt, die für einen längeren Kriegseinsatz erforderlich sind. Angesichts der zunehmenden Spannungen und bewaffneten Konflikte zwischen den Großmächten der Welt scheint die Gefahr eines Importverlustes immer größer zu werden.\n Um dem entgegenzuwirken, haben japanische Strategen einen strategischen Plan zur Eroberung westlicher Kolonien in Südostasien und im Pazifik ausgearbeitet. Diese ressourcenreichen Regionen werden die japanische Kriegsmaschinerie ankurbeln und es ihr ermöglichen, mehr oder weniger ungehindert weiterzumachen, solange die Kolonialmächte und die [USA.GetName] in Schach gehalten werden können."</v>
      </c>
      <c r="D1631" s="1" t="str">
        <f aca="false">IF(OR(ISBLANK(A1631),A1631=" "),"",C1631)</f>
        <v> news.208.d:0 "Die japanischen Streitkräfte haben seit langem erkannt, dass [JAP.GetName] nicht über die natürlichen Ressourcen verfügt, die für einen längeren Kriegseinsatz erforderlich sind. Angesichts der zunehmenden Spannungen und bewaffneten Konflikte zwischen den Großmächten der Welt scheint die Gefahr eines Importverlustes immer größer zu werden.\n Um dem entgegenzuwirken, haben japanische Strategen einen strategischen Plan zur Eroberung westlicher Kolonien in Südostasien und im Pazifik ausgearbeitet. Diese ressourcenreichen Regionen werden die japanische Kriegsmaschinerie ankurbeln und es ihr ermöglichen, mehr oder weniger ungehindert weiterzumachen, solange die Kolonialmächte und die [USA.GetName] in Schach gehalten werden können."</v>
      </c>
    </row>
    <row r="1632" customFormat="false" ht="13.8" hidden="false" customHeight="false" outlineLevel="0" collapsed="false">
      <c r="A1632" s="1" t="s">
        <v>3157</v>
      </c>
      <c r="B1632" s="1" t="s">
        <v>3158</v>
      </c>
      <c r="C1632" s="1" t="str">
        <f aca="false">A1632 &amp;" " &amp;"""" &amp;B1632 &amp;""""</f>
        <v> news.208.a:0 "Sind sie wirklich in der Lage, unsere Besitztümer zu bedrohen?"</v>
      </c>
      <c r="D1632" s="1" t="str">
        <f aca="false">IF(OR(ISBLANK(A1632),A1632=" "),"",C1632)</f>
        <v> news.208.a:0 "Sind sie wirklich in der Lage, unsere Besitztümer zu bedrohen?"</v>
      </c>
    </row>
    <row r="1633" customFormat="false" ht="13.8" hidden="false" customHeight="false" outlineLevel="0" collapsed="false">
      <c r="A1633" s="1" t="s">
        <v>3159</v>
      </c>
      <c r="B1633" s="1" t="s">
        <v>3160</v>
      </c>
      <c r="C1633" s="1" t="str">
        <f aca="false">A1633 &amp;" " &amp;"""" &amp;B1633 &amp;""""</f>
        <v> news.208.b:0 "Solange das amerikanische Territorium nicht bedroht ist"</v>
      </c>
      <c r="D1633" s="1" t="str">
        <f aca="false">IF(OR(ISBLANK(A1633),A1633=" "),"",C1633)</f>
        <v> news.208.b:0 "Solange das amerikanische Territorium nicht bedroht ist"</v>
      </c>
    </row>
    <row r="1634" customFormat="false" ht="13.8" hidden="false" customHeight="false" outlineLevel="0" collapsed="false">
      <c r="A1634" s="1" t="s">
        <v>3161</v>
      </c>
      <c r="B1634" s="1" t="s">
        <v>3162</v>
      </c>
      <c r="C1634" s="1" t="str">
        <f aca="false">A1634 &amp;" " &amp;"""" &amp;B1634 &amp;""""</f>
        <v> news.208.c:0 "Sie haben erkannt, dass sie ihre Beute woanders suchen müssen"</v>
      </c>
      <c r="D1634" s="1" t="str">
        <f aca="false">IF(OR(ISBLANK(A1634),A1634=" "),"",C1634)</f>
        <v> news.208.c:0 "Sie haben erkannt, dass sie ihre Beute woanders suchen müssen"</v>
      </c>
    </row>
    <row r="1635" customFormat="false" ht="13.8" hidden="false" customHeight="false" outlineLevel="0" collapsed="false">
      <c r="A1635" s="1" t="s">
        <v>3163</v>
      </c>
      <c r="B1635" s="1" t="s">
        <v>3164</v>
      </c>
      <c r="C1635" s="1" t="str">
        <f aca="false">A1635 &amp;" " &amp;"""" &amp;B1635 &amp;""""</f>
        <v> news.208.e:0 "Ein Krieg in Südostasien scheint wahrscheinlich"</v>
      </c>
      <c r="D1635" s="1" t="str">
        <f aca="false">IF(OR(ISBLANK(A1635),A1635=" "),"",C1635)</f>
        <v> news.208.e:0 "Ein Krieg in Südostasien scheint wahrscheinlich"</v>
      </c>
    </row>
    <row r="1636" customFormat="false" ht="13.8" hidden="false" customHeight="false" outlineLevel="0" collapsed="false">
      <c r="A1636" s="1" t="s">
        <v>3165</v>
      </c>
      <c r="B1636" s="1" t="s">
        <v>3166</v>
      </c>
      <c r="C1636" s="1" t="str">
        <f aca="false">A1636 &amp;" " &amp;"""" &amp;B1636 &amp;""""</f>
        <v> news.209.t:0 "Die japanische Armee umarmt Hokushin-ron"</v>
      </c>
      <c r="D1636" s="1" t="str">
        <f aca="false">IF(OR(ISBLANK(A1636),A1636=" "),"",C1636)</f>
        <v> news.209.t:0 "Die japanische Armee umarmt Hokushin-ron"</v>
      </c>
    </row>
    <row r="1637" customFormat="false" ht="13.8" hidden="false" customHeight="false" outlineLevel="0" collapsed="false">
      <c r="A1637" s="1" t="s">
        <v>3167</v>
      </c>
      <c r="B1637" s="1" t="s">
        <v>3168</v>
      </c>
      <c r="C1637" s="1" t="str">
        <f aca="false">A1637 &amp;" " &amp;"""" &amp;B1637 &amp;""""</f>
        <v> news.209.d:0 "Die japanischen Streitkräfte haben seit langem erkannt, dass [JAP.GetNameDef] nicht über die natürlichen Ressourcen verfügt, die für einen langwierigen Krieg benötigt werden. Angesichts der zunehmenden Spannungen und Ausbrüche bewaffneter Konflikte zwischen den Großmächten der Welt scheint die Gefahr von Importverlusten immer größer zu werden.\n Um dem entgegenzuwirken, haben japanische Strategen einen strategischen Plan entwickelt, um sibirische Minen und Ölfelder von [SOV.GetNameDef] zu erobern. Man geht davon aus, dass ein schneller Vormarsch Japan in die Lage versetzen wird, die Kontrolle über wichtige Gebiete zu erlangen, bevor ein angemessener Gegenangriff von [SOV.GetAdjective] gestartet werden kann. Bis dahin wird die japanische Armee über alle Ressourcen verfügen, die sie braucht, um die Flammen des Krieges bis zur [SOV.GetAdjective]-Kapitulation am Brennen zu halten."</v>
      </c>
      <c r="D1637" s="1" t="str">
        <f aca="false">IF(OR(ISBLANK(A1637),A1637=" "),"",C1637)</f>
        <v> news.209.d:0 "Die japanischen Streitkräfte haben seit langem erkannt, dass [JAP.GetNameDef] nicht über die natürlichen Ressourcen verfügt, die für einen langwierigen Krieg benötigt werden. Angesichts der zunehmenden Spannungen und Ausbrüche bewaffneter Konflikte zwischen den Großmächten der Welt scheint die Gefahr von Importverlusten immer größer zu werden.\n Um dem entgegenzuwirken, haben japanische Strategen einen strategischen Plan entwickelt, um sibirische Minen und Ölfelder von [SOV.GetNameDef] zu erobern. Man geht davon aus, dass ein schneller Vormarsch Japan in die Lage versetzen wird, die Kontrolle über wichtige Gebiete zu erlangen, bevor ein angemessener Gegenangriff von [SOV.GetAdjective] gestartet werden kann. Bis dahin wird die japanische Armee über alle Ressourcen verfügen, die sie braucht, um die Flammen des Krieges bis zur [SOV.GetAdjective]-Kapitulation am Brennen zu halten."</v>
      </c>
    </row>
    <row r="1638" customFormat="false" ht="13.8" hidden="false" customHeight="false" outlineLevel="0" collapsed="false">
      <c r="A1638" s="1" t="s">
        <v>3169</v>
      </c>
      <c r="B1638" s="1" t="s">
        <v>3170</v>
      </c>
      <c r="C1638" s="1" t="str">
        <f aca="false">A1638 &amp;" " &amp;"""" &amp;B1638 &amp;""""</f>
        <v> news.209.a:0 "Es wäre töricht gewesen, unsere Besitztümer zu bedrohen."</v>
      </c>
      <c r="D1638" s="1" t="str">
        <f aca="false">IF(OR(ISBLANK(A1638),A1638=" "),"",C1638)</f>
        <v> news.209.a:0 "Es wäre töricht gewesen, unsere Besitztümer zu bedrohen."</v>
      </c>
    </row>
    <row r="1639" customFormat="false" ht="13.8" hidden="false" customHeight="false" outlineLevel="0" collapsed="false">
      <c r="A1639" s="1" t="s">
        <v>3171</v>
      </c>
      <c r="B1639" s="1" t="s">
        <v>3172</v>
      </c>
      <c r="C1639" s="1" t="str">
        <f aca="false">A1639 &amp;" " &amp;"""" &amp;B1639 &amp;""""</f>
        <v> news.209.b:0 "Wir haben Japan davon abgehalten, in den Pazifik vorzustoßen."</v>
      </c>
      <c r="D1639" s="1" t="str">
        <f aca="false">IF(OR(ISBLANK(A1639),A1639=" "),"",C1639)</f>
        <v> news.209.b:0 "Wir haben Japan davon abgehalten, in den Pazifik vorzustoßen."</v>
      </c>
    </row>
    <row r="1640" customFormat="false" ht="13.8" hidden="false" customHeight="false" outlineLevel="0" collapsed="false">
      <c r="A1640" s="1" t="s">
        <v>3173</v>
      </c>
      <c r="B1640" s="1" t="s">
        <v>3174</v>
      </c>
      <c r="C1640" s="1" t="str">
        <f aca="false">A1640 &amp;" " &amp;"""" &amp;B1640 &amp;""""</f>
        <v> news.209.c:0 "Sie verstehen nicht, was für eine furchtbare Macht ihnen gegenüberstehen wird"</v>
      </c>
      <c r="D1640" s="1" t="str">
        <f aca="false">IF(OR(ISBLANK(A1640),A1640=" "),"",C1640)</f>
        <v> news.209.c:0 "Sie verstehen nicht, was für eine furchtbare Macht ihnen gegenüberstehen wird"</v>
      </c>
    </row>
    <row r="1641" customFormat="false" ht="13.8" hidden="false" customHeight="false" outlineLevel="0" collapsed="false">
      <c r="A1641" s="1" t="s">
        <v>3175</v>
      </c>
      <c r="B1641" s="1" t="s">
        <v>3176</v>
      </c>
      <c r="C1641" s="1" t="str">
        <f aca="false">A1641 &amp;" " &amp;"""" &amp;B1641 &amp;""""</f>
        <v> news.209.e:0 "Der Krieg in Sibirien scheint unvermeidlich"</v>
      </c>
      <c r="D1641" s="1" t="str">
        <f aca="false">IF(OR(ISBLANK(A1641),A1641=" "),"",C1641)</f>
        <v> news.209.e:0 "Der Krieg in Sibirien scheint unvermeidlich"</v>
      </c>
    </row>
    <row r="1642" customFormat="false" ht="13.8" hidden="false" customHeight="false" outlineLevel="0" collapsed="false">
      <c r="A1642" s="1" t="s">
        <v>3177</v>
      </c>
      <c r="B1642" s="1" t="s">
        <v>3178</v>
      </c>
      <c r="C1642" s="1" t="str">
        <f aca="false">A1642 &amp;" " &amp;"""" &amp;B1642 &amp;""""</f>
        <v> news.210.t:0 "Japan löst die Regierung in China ab"</v>
      </c>
      <c r="D1642" s="1" t="str">
        <f aca="false">IF(OR(ISBLANK(A1642),A1642=" "),"",C1642)</f>
        <v> news.210.t:0 "Japan löst die Regierung in China ab"</v>
      </c>
    </row>
    <row r="1643" customFormat="false" ht="13.8" hidden="false" customHeight="false" outlineLevel="0" collapsed="false">
      <c r="A1643" s="1" t="s">
        <v>3179</v>
      </c>
      <c r="B1643" s="1" t="s">
        <v>3180</v>
      </c>
      <c r="C1643" s="1" t="str">
        <f aca="false">A1643 &amp;" " &amp;"""" &amp;B1643 &amp;""""</f>
        <v> news.210.d:0 "Nach jahrzehntelanger politischer Instabilität in China, gepaart mit bewaffneten Konflikten im Innern und nach außen, hat die japanische Regierung erklärt, daß sie die chinesische Regierung als Bedrohung für die Stabilität ihrer Interessensphäre ansieht. Auf dieser Grundlage wurde - unter Androhung eines Krieges - eine neue Regierung eingesetzt, die Japan gegenüber loyal ist und dem japanischen Kaiser untersteht. Diese neue Regierung verfügt nicht nur über die schützende japanische Armee, sondern auch über ein militärisches Mandat zur Rückeroberung der chinesischen Warlord-Staaten.\n\n Auch wenn der politische Konflikt mit Sicherheit weitergehen wird, konnte ein offener Krieg zwischen den beiden Ländern abgewendet werden."</v>
      </c>
      <c r="D1643" s="1" t="str">
        <f aca="false">IF(OR(ISBLANK(A1643),A1643=" "),"",C1643)</f>
        <v> news.210.d:0 "Nach jahrzehntelanger politischer Instabilität in China, gepaart mit bewaffneten Konflikten im Innern und nach außen, hat die japanische Regierung erklärt, daß sie die chinesische Regierung als Bedrohung für die Stabilität ihrer Interessensphäre ansieht. Auf dieser Grundlage wurde - unter Androhung eines Krieges - eine neue Regierung eingesetzt, die Japan gegenüber loyal ist und dem japanischen Kaiser untersteht. Diese neue Regierung verfügt nicht nur über die schützende japanische Armee, sondern auch über ein militärisches Mandat zur Rückeroberung der chinesischen Warlord-Staaten.\n\n Auch wenn der politische Konflikt mit Sicherheit weitergehen wird, konnte ein offener Krieg zwischen den beiden Ländern abgewendet werden."</v>
      </c>
    </row>
    <row r="1644" customFormat="false" ht="13.8" hidden="false" customHeight="false" outlineLevel="0" collapsed="false">
      <c r="A1644" s="1" t="s">
        <v>3181</v>
      </c>
      <c r="B1644" s="1" t="s">
        <v>3182</v>
      </c>
      <c r="C1644" s="1" t="str">
        <f aca="false">A1644 &amp;" " &amp;"""" &amp;B1644 &amp;""""</f>
        <v> news.210.a:0 "Die japanische Einflusssphäre ist unbestreitbar"</v>
      </c>
      <c r="D1644" s="1" t="str">
        <f aca="false">IF(OR(ISBLANK(A1644),A1644=" "),"",C1644)</f>
        <v> news.210.a:0 "Die japanische Einflusssphäre ist unbestreitbar"</v>
      </c>
    </row>
    <row r="1645" customFormat="false" ht="13.8" hidden="false" customHeight="false" outlineLevel="0" collapsed="false">
      <c r="A1645" s="1" t="s">
        <v>3183</v>
      </c>
      <c r="B1645" s="1" t="s">
        <v>3184</v>
      </c>
      <c r="C1645" s="1" t="str">
        <f aca="false">A1645 &amp;" " &amp;"""" &amp;B1645 &amp;""""</f>
        <v> news.210.b:0 "Wir sollten ein Auge auf unsere südöstlichen Grenzen haben"</v>
      </c>
      <c r="D1645" s="1" t="str">
        <f aca="false">IF(OR(ISBLANK(A1645),A1645=" "),"",C1645)</f>
        <v> news.210.b:0 "Wir sollten ein Auge auf unsere südöstlichen Grenzen haben"</v>
      </c>
    </row>
    <row r="1646" customFormat="false" ht="13.8" hidden="false" customHeight="false" outlineLevel="0" collapsed="false">
      <c r="A1646" s="1" t="s">
        <v>3185</v>
      </c>
      <c r="B1646" s="1" t="s">
        <v>3186</v>
      </c>
      <c r="C1646" s="1" t="str">
        <f aca="false">A1646 &amp;" " &amp;"""" &amp;B1646 &amp;""""</f>
        <v> news.210.c:0 "Vielleicht ist es an der Zeit, unsere Kolonien gegen japanische Ambitionen zu verstärken"</v>
      </c>
      <c r="D1646" s="1" t="str">
        <f aca="false">IF(OR(ISBLANK(A1646),A1646=" "),"",C1646)</f>
        <v> news.210.c:0 "Vielleicht ist es an der Zeit, unsere Kolonien gegen japanische Ambitionen zu verstärken"</v>
      </c>
    </row>
    <row r="1647" customFormat="false" ht="13.8" hidden="false" customHeight="false" outlineLevel="0" collapsed="false">
      <c r="A1647" s="1" t="s">
        <v>3187</v>
      </c>
      <c r="B1647" s="1" t="s">
        <v>3188</v>
      </c>
      <c r="C1647" s="1" t="str">
        <f aca="false">A1647 &amp;" " &amp;"""" &amp;B1647 &amp;""""</f>
        <v> news.210.e:0 "Es scheint, dass es eine Art Frieden zwischen China und Japan geben wird"</v>
      </c>
      <c r="D1647" s="1" t="str">
        <f aca="false">IF(OR(ISBLANK(A1647),A1647=" "),"",C1647)</f>
        <v> news.210.e:0 "Es scheint, dass es eine Art Frieden zwischen China und Japan geben wird"</v>
      </c>
    </row>
    <row r="1648" customFormat="false" ht="13.8" hidden="false" customHeight="false" outlineLevel="0" collapsed="false">
      <c r="A1648" s="1" t="s">
        <v>3189</v>
      </c>
      <c r="B1648" s="1" t="s">
        <v>3190</v>
      </c>
      <c r="C1648" s="1" t="str">
        <f aca="false">A1648 &amp;" " &amp;"""" &amp;B1648 &amp;""""</f>
        <v> news.211.t:0 "Japan beansprucht die Hegemonie in Ostasien"</v>
      </c>
      <c r="D1648" s="1" t="str">
        <f aca="false">IF(OR(ISBLANK(A1648),A1648=" "),"",C1648)</f>
        <v> news.211.t:0 "Japan beansprucht die Hegemonie in Ostasien"</v>
      </c>
    </row>
    <row r="1649" customFormat="false" ht="13.8" hidden="false" customHeight="false" outlineLevel="0" collapsed="false">
      <c r="A1649" s="1" t="s">
        <v>3191</v>
      </c>
      <c r="B1649" s="1" t="s">
        <v>3192</v>
      </c>
      <c r="C1649" s="1" t="str">
        <f aca="false">A1649 &amp;" " &amp;"""" &amp;B1649 &amp;""""</f>
        <v> news.211.d:0 "In Anbetracht seiner unangefochtenen militärischen Vormachtstellung in Ostasien hat [JAP.GetLeader] angekündigt, dass [JAP.GetNameDef] die gesamte Region als seine Interessensphäre betrachtet. Ohne genaue Informationen über das Ausmaß von Japans Fähigkeit zur Machtprojektion ist es immer noch unklar, was genau [JAP.GetNameDef] als rechtmäßigen Teil der kürzlich gegründeten [JAP.GetFactionName] betrachtet."</v>
      </c>
      <c r="D1649" s="1" t="str">
        <f aca="false">IF(OR(ISBLANK(A1649),A1649=" "),"",C1649)</f>
        <v> news.211.d:0 "In Anbetracht seiner unangefochtenen militärischen Vormachtstellung in Ostasien hat [JAP.GetLeader] angekündigt, dass [JAP.GetNameDef] die gesamte Region als seine Interessensphäre betrachtet. Ohne genaue Informationen über das Ausmaß von Japans Fähigkeit zur Machtprojektion ist es immer noch unklar, was genau [JAP.GetNameDef] als rechtmäßigen Teil der kürzlich gegründeten [JAP.GetFactionName] betrachtet."</v>
      </c>
    </row>
    <row r="1650" customFormat="false" ht="13.8" hidden="false" customHeight="false" outlineLevel="0" collapsed="false">
      <c r="A1650" s="1" t="s">
        <v>3193</v>
      </c>
      <c r="B1650" s="1" t="s">
        <v>3194</v>
      </c>
      <c r="C1650" s="1" t="str">
        <f aca="false">A1650 &amp;" " &amp;"""" &amp;B1650 &amp;""""</f>
        <v> news.211.a:0 "Die [JAP.GetFactionName] steigt"</v>
      </c>
      <c r="D1650" s="1" t="str">
        <f aca="false">IF(OR(ISBLANK(A1650),A1650=" "),"",C1650)</f>
        <v> news.211.a:0 "Die [JAP.GetFactionName] steigt"</v>
      </c>
    </row>
    <row r="1651" customFormat="false" ht="13.8" hidden="false" customHeight="false" outlineLevel="0" collapsed="false">
      <c r="A1651" s="1" t="s">
        <v>3195</v>
      </c>
      <c r="B1651" s="1" t="s">
        <v>3196</v>
      </c>
      <c r="C1651" s="1" t="str">
        <f aca="false">A1651 &amp;" " &amp;"""" &amp;B1651 &amp;""""</f>
        <v> news.211.b:0 "Dies ist eine interessante Entwicklung"</v>
      </c>
      <c r="D1651" s="1" t="str">
        <f aca="false">IF(OR(ISBLANK(A1651),A1651=" "),"",C1651)</f>
        <v> news.211.b:0 "Dies ist eine interessante Entwicklung"</v>
      </c>
    </row>
    <row r="1652" customFormat="false" ht="13.8" hidden="false" customHeight="false" outlineLevel="0" collapsed="false">
      <c r="A1652" s="1" t="s">
        <v>3197</v>
      </c>
      <c r="B1652" s="1" t="s">
        <v>3198</v>
      </c>
      <c r="C1652" s="1" t="str">
        <f aca="false">A1652 &amp;" " &amp;"""" &amp;B1652 &amp;""""</f>
        <v> news.211.c:0 "Sie werden es nicht wagen, Anspruch auf unser asiatisches Territorium zu erheben"</v>
      </c>
      <c r="D1652" s="1" t="str">
        <f aca="false">IF(OR(ISBLANK(A1652),A1652=" "),"",C1652)</f>
        <v> news.211.c:0 "Sie werden es nicht wagen, Anspruch auf unser asiatisches Territorium zu erheben"</v>
      </c>
    </row>
    <row r="1653" customFormat="false" ht="13.8" hidden="false" customHeight="false" outlineLevel="0" collapsed="false">
      <c r="A1653" s="1" t="s">
        <v>3199</v>
      </c>
      <c r="B1653" s="1" t="s">
        <v>3200</v>
      </c>
      <c r="C1653" s="1" t="str">
        <f aca="false">A1653 &amp;" " &amp;"""" &amp;B1653 &amp;""""</f>
        <v> news.211.e:0 "Eine besorgniserregende Entwicklung im Pazifik"</v>
      </c>
      <c r="D1653" s="1" t="str">
        <f aca="false">IF(OR(ISBLANK(A1653),A1653=" "),"",C1653)</f>
        <v> news.211.e:0 "Eine besorgniserregende Entwicklung im Pazifik"</v>
      </c>
    </row>
    <row r="1654" customFormat="false" ht="13.8" hidden="false" customHeight="false" outlineLevel="0" collapsed="false">
      <c r="A1654" s="1" t="s">
        <v>3201</v>
      </c>
      <c r="B1654" s="1" t="s">
        <v>3202</v>
      </c>
      <c r="C1654" s="1" t="str">
        <f aca="false">A1654 &amp;" " &amp;"""" &amp;B1654 &amp;""""</f>
        <v> news.211.f:0 "Es klingt, als hätten wir widersprüchliche Interessen"</v>
      </c>
      <c r="D1654" s="1" t="str">
        <f aca="false">IF(OR(ISBLANK(A1654),A1654=" "),"",C1654)</f>
        <v> news.211.f:0 "Es klingt, als hätten wir widersprüchliche Interessen"</v>
      </c>
    </row>
    <row r="1655" customFormat="false" ht="13.8" hidden="false" customHeight="false" outlineLevel="0" collapsed="false">
      <c r="A1655" s="1" t="s">
        <v>3203</v>
      </c>
      <c r="B1655" s="1" t="s">
        <v>3204</v>
      </c>
      <c r="C1655" s="1" t="str">
        <f aca="false">A1655 &amp;" " &amp;"""" &amp;B1655 &amp;""""</f>
        <v> news.211.g:0 "Wir sollten das im Auge behalten"</v>
      </c>
      <c r="D1655" s="1" t="str">
        <f aca="false">IF(OR(ISBLANK(A1655),A1655=" "),"",C1655)</f>
        <v> news.211.g:0 "Wir sollten das im Auge behalten"</v>
      </c>
    </row>
    <row r="1656" customFormat="false" ht="13.8" hidden="false" customHeight="false" outlineLevel="0" collapsed="false">
      <c r="A1656" s="1" t="s">
        <v>3205</v>
      </c>
      <c r="B1656" s="1" t="s">
        <v>3206</v>
      </c>
      <c r="C1656" s="1" t="str">
        <f aca="false">A1656 &amp;" " &amp;"""" &amp;B1656 &amp;""""</f>
        <v> news.212.t:0 "Japanische Diplomaten in Berlin"</v>
      </c>
      <c r="D1656" s="1" t="str">
        <f aca="false">IF(OR(ISBLANK(A1656),A1656=" "),"",C1656)</f>
        <v> news.212.t:0 "Japanische Diplomaten in Berlin"</v>
      </c>
    </row>
    <row r="1657" customFormat="false" ht="13.8" hidden="false" customHeight="false" outlineLevel="0" collapsed="false">
      <c r="A1657" s="1" t="s">
        <v>3207</v>
      </c>
      <c r="B1657" s="1" t="s">
        <v>3208</v>
      </c>
      <c r="C1657" s="1" t="str">
        <f aca="false">A1657 &amp;" " &amp;"""" &amp;B1657 &amp;""""</f>
        <v> news.212.d_not_axis:0 "Zwischen Tokio und Berlin entwickelt sich eine neue Partnerschaft. Unter Berufung auf strategische Interessen und gemeinsame Werte haben Verhandlungen über einen Pakt zwischen den beiden Staaten begonnen. Es bleibt zwar abzuwarten, was, wenn überhaupt, aus diesen Verhandlungen hervorgeht, doch die Aussicht auf eine Freundschaft zwischen einigen der stärksten Militärmächte der beiden Hemisphären ist für ihre zahlreichen Feinde ein Grund zur Sorge."</v>
      </c>
      <c r="D1657" s="1" t="str">
        <f aca="false">IF(OR(ISBLANK(A1657),A1657=" "),"",C1657)</f>
        <v> news.212.d_not_axis:0 "Zwischen Tokio und Berlin entwickelt sich eine neue Partnerschaft. Unter Berufung auf strategische Interessen und gemeinsame Werte haben Verhandlungen über einen Pakt zwischen den beiden Staaten begonnen. Es bleibt zwar abzuwarten, was, wenn überhaupt, aus diesen Verhandlungen hervorgeht, doch die Aussicht auf eine Freundschaft zwischen einigen der stärksten Militärmächte der beiden Hemisphären ist für ihre zahlreichen Feinde ein Grund zur Sorge."</v>
      </c>
    </row>
    <row r="1658" customFormat="false" ht="13.8" hidden="false" customHeight="false" outlineLevel="0" collapsed="false">
      <c r="A1658" s="1" t="s">
        <v>3209</v>
      </c>
      <c r="B1658" s="1" t="s">
        <v>3210</v>
      </c>
      <c r="C1658" s="1" t="str">
        <f aca="false">A1658 &amp;" " &amp;"""" &amp;B1658 &amp;""""</f>
        <v> news.212.d_axis:0 "Zwischen Tokio und Berlin entwickelt sich eine neue Partnerschaft. Unter Berufung auf strategische Interessen und gemeinsame Werte haben Verhandlungen über einen Pakt zwischen den beiden Staaten begonnen. Es bleibt zwar abzuwarten, was, wenn überhaupt, aus diesen Verhandlungen hervorgeht, aber die Aussicht auf eine Freundschaft zwischen einigen der stärksten Militärmächte der beiden Hemisphären ist für ihre Verbündeten ein Grund zur Freude und für ihre zahlreichen Feinde ein Grund zur Sorge."</v>
      </c>
      <c r="D1658" s="1" t="str">
        <f aca="false">IF(OR(ISBLANK(A1658),A1658=" "),"",C1658)</f>
        <v> news.212.d_axis:0 "Zwischen Tokio und Berlin entwickelt sich eine neue Partnerschaft. Unter Berufung auf strategische Interessen und gemeinsame Werte haben Verhandlungen über einen Pakt zwischen den beiden Staaten begonnen. Es bleibt zwar abzuwarten, was, wenn überhaupt, aus diesen Verhandlungen hervorgeht, aber die Aussicht auf eine Freundschaft zwischen einigen der stärksten Militärmächte der beiden Hemisphären ist für ihre Verbündeten ein Grund zur Freude und für ihre zahlreichen Feinde ein Grund zur Sorge."</v>
      </c>
    </row>
    <row r="1659" customFormat="false" ht="13.8" hidden="false" customHeight="false" outlineLevel="0" collapsed="false">
      <c r="A1659" s="1" t="s">
        <v>3211</v>
      </c>
      <c r="B1659" s="1" t="s">
        <v>3212</v>
      </c>
      <c r="C1659" s="1" t="str">
        <f aca="false">A1659 &amp;" " &amp;"""" &amp;B1659 &amp;""""</f>
        <v> news.212.a:0 "Das wird uns alle stärker machen"</v>
      </c>
      <c r="D1659" s="1" t="str">
        <f aca="false">IF(OR(ISBLANK(A1659),A1659=" "),"",C1659)</f>
        <v> news.212.a:0 "Das wird uns alle stärker machen"</v>
      </c>
    </row>
    <row r="1660" customFormat="false" ht="13.8" hidden="false" customHeight="false" outlineLevel="0" collapsed="false">
      <c r="A1660" s="1" t="s">
        <v>3213</v>
      </c>
      <c r="B1660" s="1" t="s">
        <v>3214</v>
      </c>
      <c r="C1660" s="1" t="str">
        <f aca="false">A1660 &amp;" " &amp;"""" &amp;B1660 &amp;""""</f>
        <v> news.212.b:0 "Unsere Feinde sollten keine Freundschaft schließen"</v>
      </c>
      <c r="D1660" s="1" t="str">
        <f aca="false">IF(OR(ISBLANK(A1660),A1660=" "),"",C1660)</f>
        <v> news.212.b:0 "Unsere Feinde sollten keine Freundschaft schließen"</v>
      </c>
    </row>
    <row r="1661" customFormat="false" ht="13.8" hidden="false" customHeight="false" outlineLevel="0" collapsed="false">
      <c r="A1661" s="1" t="s">
        <v>3215</v>
      </c>
      <c r="B1661" s="1" t="s">
        <v>3216</v>
      </c>
      <c r="C1661" s="1" t="str">
        <f aca="false">A1661 &amp;" " &amp;"""" &amp;B1661 &amp;""""</f>
        <v> news.212.c:0 "Es wäre vielleicht das Beste, wenn nichts daraus wird"</v>
      </c>
      <c r="D1661" s="1" t="str">
        <f aca="false">IF(OR(ISBLANK(A1661),A1661=" "),"",C1661)</f>
        <v> news.212.c:0 "Es wäre vielleicht das Beste, wenn nichts daraus wird"</v>
      </c>
    </row>
    <row r="1662" customFormat="false" ht="13.8" hidden="false" customHeight="false" outlineLevel="0" collapsed="false">
      <c r="A1662" s="1" t="s">
        <v>3217</v>
      </c>
      <c r="B1662" s="1" t="s">
        <v>3218</v>
      </c>
      <c r="C1662" s="1" t="str">
        <f aca="false">A1662 &amp;" " &amp;"""" &amp;B1662 &amp;""""</f>
        <v> news.213.t:0 "[USA.GetNameDefCap] Steht gegen Faschismus"</v>
      </c>
      <c r="D1662" s="1" t="str">
        <f aca="false">IF(OR(ISBLANK(A1662),A1662=" "),"",C1662)</f>
        <v> news.213.t:0 "[USA.GetNameDefCap] Steht gegen Faschismus"</v>
      </c>
    </row>
    <row r="1663" customFormat="false" ht="13.8" hidden="false" customHeight="false" outlineLevel="0" collapsed="false">
      <c r="A1663" s="1" t="s">
        <v>3219</v>
      </c>
      <c r="B1663" s="1" t="s">
        <v>3220</v>
      </c>
      <c r="C1663" s="1" t="str">
        <f aca="false">A1663 &amp;" " &amp;"""" &amp;B1663 &amp;""""</f>
        <v> news.213.d_peace:0 "Als Land der Freien betrachtet sich [USA.GetNameDef] als natürlicher Feind des Faschismus in all seinen Formen auf der ganzen Welt. Mit der Aggression des deutschen Regimes sind sie derzeit der größte Feind einer Welt, die auf den liberalen Prinzipien aufgebaut ist, zu denen [USA.GetNameDef] steht.\n\nIn diesem Sinne und mit der Zustimmung des [USA.GetAdjective]-Kongresses hat [USA.GetLeader] eine Warnung an die [GER.GetNameDef] ausgesprochen. Wenn [GER.GetNameDef] ihren politischen Kurs nicht ändert, wird [USA.GetNameDef] Maßnahmen gegen sie ergreifen.\n\n Obwohl keine Maßnahmen genannt wurden, liegt die implizierte Kriegsdrohung schwer zwischen den beiden Ländern."</v>
      </c>
      <c r="D1663" s="1" t="str">
        <f aca="false">IF(OR(ISBLANK(A1663),A1663=" "),"",C1663)</f>
        <v> news.213.d_peace:0 "Als Land der Freien betrachtet sich [USA.GetNameDef] als natürlicher Feind des Faschismus in all seinen Formen auf der ganzen Welt. Mit der Aggression des deutschen Regimes sind sie derzeit der größte Feind einer Welt, die auf den liberalen Prinzipien aufgebaut ist, zu denen [USA.GetNameDef] steht.\n\nIn diesem Sinne und mit der Zustimmung des [USA.GetAdjective]-Kongresses hat [USA.GetLeader] eine Warnung an die [GER.GetNameDef] ausgesprochen. Wenn [GER.GetNameDef] ihren politischen Kurs nicht ändert, wird [USA.GetNameDef] Maßnahmen gegen sie ergreifen.\n\n Obwohl keine Maßnahmen genannt wurden, liegt die implizierte Kriegsdrohung schwer zwischen den beiden Ländern."</v>
      </c>
    </row>
    <row r="1664" customFormat="false" ht="91" hidden="false" customHeight="false" outlineLevel="0" collapsed="false">
      <c r="A1664" s="1" t="s">
        <v>3221</v>
      </c>
      <c r="B1664" s="4" t="s">
        <v>3222</v>
      </c>
      <c r="C1664" s="1" t="str">
        <f aca="false">A1664 &amp;" " &amp;"""" &amp;B1664 &amp;""""</f>
        <v> news.213.d_war:0 "Als Land der Freien betrachtet sich [USA.GetNameDef] als natürlicher Feind des Faschismus in all seinen Formen auf der ganzen Welt. Mit der Aggression des deutschen Regimes sind sie derzeit der größte Feind einer Welt, die auf den liberalen Prinzipien aufgebaut ist, zu denen [USA.GetNameDef] steht.\n\nIn diesem Sinne und mit der Zustimmung des [USA.GetAdjective] Kongresses hat [USA.GetLeader] eine Warnung an [GER.GetNameDef] ausgesprochen. Wenn [GER.GetNameDef] nicht kapituliert und den politischen Kurs nicht ändert, wird [USA.GetNameDef] ihre gesamte industrielle und militärische Macht gegen sie einsetzen.\n "Wir werden nicht zulassen, dass [GER.GetNameDef] den Fortschritt der Geschichte ablenkt!" news.213.a:0 "Die [GER.GetName] wird tausend Jahre lang stark bleiben!"</v>
      </c>
      <c r="D1664" s="1" t="str">
        <f aca="false">IF(OR(ISBLANK(A1664),A1664=" "),"",C1664)</f>
        <v> news.213.d_war:0 "Als Land der Freien betrachtet sich [USA.GetNameDef] als natürlicher Feind des Faschismus in all seinen Formen auf der ganzen Welt. Mit der Aggression des deutschen Regimes sind sie derzeit der größte Feind einer Welt, die auf den liberalen Prinzipien aufgebaut ist, zu denen [USA.GetNameDef] steht.\n\nIn diesem Sinne und mit der Zustimmung des [USA.GetAdjective] Kongresses hat [USA.GetLeader] eine Warnung an [GER.GetNameDef] ausgesprochen. Wenn [GER.GetNameDef] nicht kapituliert und den politischen Kurs nicht ändert, wird [USA.GetNameDef] ihre gesamte industrielle und militärische Macht gegen sie einsetzen.\n "Wir werden nicht zulassen, dass [GER.GetNameDef] den Fortschritt der Geschichte ablenkt!" news.213.a:0 "Die [GER.GetName] wird tausend Jahre lang stark bleiben!"</v>
      </c>
    </row>
    <row r="1665" customFormat="false" ht="13.8" hidden="false" customHeight="false" outlineLevel="0" collapsed="false">
      <c r="A1665" s="1" t="s">
        <v>3223</v>
      </c>
      <c r="B1665" s="1" t="s">
        <v>3224</v>
      </c>
      <c r="C1665" s="1" t="str">
        <f aca="false">A1665 &amp;" " &amp;"""" &amp;B1665 &amp;""""</f>
        <v> news.213.b:0 "Sie werden ihre Worte mit Stahl beweisen müssen"</v>
      </c>
      <c r="D1665" s="1" t="str">
        <f aca="false">IF(OR(ISBLANK(A1665),A1665=" "),"",C1665)</f>
        <v> news.213.b:0 "Sie werden ihre Worte mit Stahl beweisen müssen"</v>
      </c>
    </row>
    <row r="1666" customFormat="false" ht="13.8" hidden="false" customHeight="false" outlineLevel="0" collapsed="false">
      <c r="A1666" s="1" t="s">
        <v>3225</v>
      </c>
      <c r="B1666" s="1" t="s">
        <v>3226</v>
      </c>
      <c r="C1666" s="1" t="str">
        <f aca="false">A1666 &amp;" " &amp;"""" &amp;B1666 &amp;""""</f>
        <v> news.213.c:0 "Die [GER.GetName] wird fallen!"</v>
      </c>
      <c r="D1666" s="1" t="str">
        <f aca="false">IF(OR(ISBLANK(A1666),A1666=" "),"",C1666)</f>
        <v> news.213.c:0 "Die [GER.GetName] wird fallen!"</v>
      </c>
    </row>
    <row r="1667" customFormat="false" ht="13.8" hidden="false" customHeight="false" outlineLevel="0" collapsed="false">
      <c r="A1667" s="1" t="s">
        <v>3227</v>
      </c>
      <c r="B1667" s="1" t="s">
        <v>3228</v>
      </c>
      <c r="C1667" s="1" t="str">
        <f aca="false">A1667 &amp;" " &amp;"""" &amp;B1667 &amp;""""</f>
        <v> news.213.e:0 "Dies wird keine friedliche Lösung haben"</v>
      </c>
      <c r="D1667" s="1" t="str">
        <f aca="false">IF(OR(ISBLANK(A1667),A1667=" "),"",C1667)</f>
        <v> news.213.e:0 "Dies wird keine friedliche Lösung haben"</v>
      </c>
    </row>
    <row r="1668" customFormat="false" ht="13.8" hidden="false" customHeight="false" outlineLevel="0" collapsed="false">
      <c r="A1668" s="1" t="s">
        <v>3229</v>
      </c>
      <c r="B1668" s="1" t="s">
        <v>3230</v>
      </c>
      <c r="C1668" s="1" t="str">
        <f aca="false">A1668 &amp;" " &amp;"""" &amp;B1668 &amp;""""</f>
        <v> news.214.t:0 "Polen strebt baltische Zusammenarbeit an"</v>
      </c>
      <c r="D1668" s="1" t="str">
        <f aca="false">IF(OR(ISBLANK(A1668),A1668=" "),"",C1668)</f>
        <v> news.214.t:0 "Polen strebt baltische Zusammenarbeit an"</v>
      </c>
    </row>
    <row r="1669" customFormat="false" ht="13.8" hidden="false" customHeight="false" outlineLevel="0" collapsed="false">
      <c r="A1669" s="1" t="s">
        <v>3231</v>
      </c>
      <c r="B1669" s="1" t="s">
        <v>3232</v>
      </c>
      <c r="C1669" s="1" t="str">
        <f aca="false">A1669 &amp;" " &amp;"""" &amp;B1669 &amp;""""</f>
        <v> news.214.d_not_baltic:0 ""Es gibt für uns kein Ergebnis, das nicht das Risiko einer weiteren Unterdrückung des polnischen Volkes birgt."\n\nNachdem sich [POL.GetName] von der internationalen Gemeinschaft distanziert hat, verfolgen polnische Politiker die Idee einer Macht "zwischen den Meeren". Während man hofft, ein Bündnis zu schaffen, das sich von der Ostsee bis zum Schwarzen Meer erstreckt, bleibt ihre erklärte Priorität, ihre Position gegen bedrohliche Einflüsse im Osten und Westen zu stärken. Zu diesem Zweck strebt [POL.GetName] engere Beziehungen zu seinen baltischen Nachbarn an."</v>
      </c>
      <c r="D1669" s="1" t="str">
        <f aca="false">IF(OR(ISBLANK(A1669),A1669=" "),"",C1669)</f>
        <v> news.214.d_not_baltic:0 ""Es gibt für uns kein Ergebnis, das nicht das Risiko einer weiteren Unterdrückung des polnischen Volkes birgt."\n\nNachdem sich [POL.GetName] von der internationalen Gemeinschaft distanziert hat, verfolgen polnische Politiker die Idee einer Macht "zwischen den Meeren". Während man hofft, ein Bündnis zu schaffen, das sich von der Ostsee bis zum Schwarzen Meer erstreckt, bleibt ihre erklärte Priorität, ihre Position gegen bedrohliche Einflüsse im Osten und Westen zu stärken. Zu diesem Zweck strebt [POL.GetName] engere Beziehungen zu seinen baltischen Nachbarn an."</v>
      </c>
    </row>
    <row r="1670" customFormat="false" ht="13.8" hidden="false" customHeight="false" outlineLevel="0" collapsed="false">
      <c r="A1670" s="1" t="s">
        <v>3233</v>
      </c>
      <c r="B1670" s="1" t="s">
        <v>3234</v>
      </c>
      <c r="C1670" s="1" t="str">
        <f aca="false">A1670 &amp;" " &amp;"""" &amp;B1670 &amp;""""</f>
        <v> news.214.d_baltic:0 "[POL.GetName] hat sich allmählich von der internationalen Gemeinschaft distanziert, wohl wissend, dass man sich nicht auf die Politik der "Großmächte" verlassen kann, um Aggressoren davon abzuhalten, den polnischen Staat erneut zu Fall zu bringen.\n\n Stattdessen hat [POL.GetLeader] Pläne für ein Bündnis zur Stärkung der baltischen Region vorgelegt, das hoffentlich Aggressionen aus dem Osten oder Westen abhalten wird.\n\nAngesichts der Verschlechterung der europäischen Stabilität könnte ein solches Bündnis in unserem besten Interesse sein."</v>
      </c>
      <c r="D1670" s="1" t="str">
        <f aca="false">IF(OR(ISBLANK(A1670),A1670=" "),"",C1670)</f>
        <v> news.214.d_baltic:0 "[POL.GetName] hat sich allmählich von der internationalen Gemeinschaft distanziert, wohl wissend, dass man sich nicht auf die Politik der "Großmächte" verlassen kann, um Aggressoren davon abzuhalten, den polnischen Staat erneut zu Fall zu bringen.\n\n Stattdessen hat [POL.GetLeader] Pläne für ein Bündnis zur Stärkung der baltischen Region vorgelegt, das hoffentlich Aggressionen aus dem Osten oder Westen abhalten wird.\n\nAngesichts der Verschlechterung der europäischen Stabilität könnte ein solches Bündnis in unserem besten Interesse sein."</v>
      </c>
    </row>
    <row r="1671" customFormat="false" ht="13.8" hidden="false" customHeight="false" outlineLevel="0" collapsed="false">
      <c r="A1671" s="1" t="s">
        <v>3235</v>
      </c>
      <c r="B1671" s="1" t="s">
        <v>3236</v>
      </c>
      <c r="C1671" s="1" t="str">
        <f aca="false">A1671 &amp;" " &amp;"""" &amp;B1671 &amp;""""</f>
        <v> news.214.a:0 "Eine neue Macht im Osten Europas."</v>
      </c>
      <c r="D1671" s="1" t="str">
        <f aca="false">IF(OR(ISBLANK(A1671),A1671=" "),"",C1671)</f>
        <v> news.214.a:0 "Eine neue Macht im Osten Europas."</v>
      </c>
    </row>
    <row r="1672" customFormat="false" ht="13.8" hidden="false" customHeight="false" outlineLevel="0" collapsed="false">
      <c r="A1672" s="1" t="s">
        <v>3237</v>
      </c>
      <c r="B1672" s="1" t="s">
        <v>3238</v>
      </c>
      <c r="C1672" s="1" t="str">
        <f aca="false">A1672 &amp;" " &amp;"""" &amp;B1672 &amp;""""</f>
        <v> news.214.b:0 "Sie mischen sich in unsere Einflusssphäre ein!"</v>
      </c>
      <c r="D1672" s="1" t="str">
        <f aca="false">IF(OR(ISBLANK(A1672),A1672=" "),"",C1672)</f>
        <v> news.214.b:0 "Sie mischen sich in unsere Einflusssphäre ein!"</v>
      </c>
    </row>
    <row r="1673" customFormat="false" ht="13.8" hidden="false" customHeight="false" outlineLevel="0" collapsed="false">
      <c r="A1673" s="1" t="s">
        <v>3239</v>
      </c>
      <c r="B1673" s="1" t="s">
        <v>3240</v>
      </c>
      <c r="C1673" s="1" t="str">
        <f aca="false">A1673 &amp;" " &amp;"""" &amp;B1673 &amp;""""</f>
        <v> news.214.c:0 "Sie versuchen eindeutig, die [GER.GetName] zu bedrohen."</v>
      </c>
      <c r="D1673" s="1" t="str">
        <f aca="false">IF(OR(ISBLANK(A1673),A1673=" "),"",C1673)</f>
        <v> news.214.c:0 "Sie versuchen eindeutig, die [GER.GetName] zu bedrohen."</v>
      </c>
    </row>
    <row r="1674" customFormat="false" ht="13.8" hidden="false" customHeight="false" outlineLevel="0" collapsed="false">
      <c r="A1674" s="1" t="s">
        <v>3241</v>
      </c>
      <c r="B1674" s="1" t="s">
        <v>3242</v>
      </c>
      <c r="C1674" s="1" t="str">
        <f aca="false">A1674 &amp;" " &amp;"""" &amp;B1674 &amp;""""</f>
        <v> news.214.e:0 "Die [POL.GetFactionName] könnte unsere sicherste Wette sein."</v>
      </c>
      <c r="D1674" s="1" t="str">
        <f aca="false">IF(OR(ISBLANK(A1674),A1674=" "),"",C1674)</f>
        <v> news.214.e:0 "Die [POL.GetFactionName] könnte unsere sicherste Wette sein."</v>
      </c>
    </row>
    <row r="1675" customFormat="false" ht="13.8" hidden="false" customHeight="false" outlineLevel="0" collapsed="false">
      <c r="A1675" s="1" t="s">
        <v>3243</v>
      </c>
      <c r="B1675" s="1" t="s">
        <v>3244</v>
      </c>
      <c r="C1675" s="1" t="str">
        <f aca="false">A1675 &amp;" " &amp;"""" &amp;B1675 &amp;""""</f>
        <v> news.215.t:0 "[GER.GetName] Formalisiert den antisowjetischen Pakt"</v>
      </c>
      <c r="D1675" s="1" t="str">
        <f aca="false">IF(OR(ISBLANK(A1675),A1675=" "),"",C1675)</f>
        <v> news.215.t:0 "[GER.GetName] Formalisiert den antisowjetischen Pakt"</v>
      </c>
    </row>
    <row r="1676" customFormat="false" ht="13.8" hidden="false" customHeight="false" outlineLevel="0" collapsed="false">
      <c r="A1676" s="1" t="s">
        <v>3245</v>
      </c>
      <c r="B1676" s="1" t="s">
        <v>3246</v>
      </c>
      <c r="C1676" s="1" t="str">
        <f aca="false">A1676 &amp;" " &amp;"""" &amp;B1676 &amp;""""</f>
        <v> news.215.d_not_soviet:0 "[GER.GetNameDefCap] verurteilt seit langem den Kommunismus in allen Formen und hat diplomatische Anträge gestellt, um andere Nationen aufzufordern, sich ihm ebenfalls zu widersetzen.\n\nNun hat [GER.GetName] "Staaten, die unmittelbar vom Kommunismus bedroht sind", die Möglichkeit geboten, einen Pakt gegen die [SOV.GetName] zu schließen. Jedes Land, das dem Pakt beitritt, wird sich verpflichten, einen Krieg gegen die [SOV.GetName] zu führen, sollte es zu einem Angriff auf ein Mitglied kommen."</v>
      </c>
      <c r="D1676" s="1" t="str">
        <f aca="false">IF(OR(ISBLANK(A1676),A1676=" "),"",C1676)</f>
        <v> news.215.d_not_soviet:0 "[GER.GetNameDefCap] verurteilt seit langem den Kommunismus in allen Formen und hat diplomatische Anträge gestellt, um andere Nationen aufzufordern, sich ihm ebenfalls zu widersetzen.\n\nNun hat [GER.GetName] "Staaten, die unmittelbar vom Kommunismus bedroht sind", die Möglichkeit geboten, einen Pakt gegen die [SOV.GetName] zu schließen. Jedes Land, das dem Pakt beitritt, wird sich verpflichten, einen Krieg gegen die [SOV.GetName] zu führen, sollte es zu einem Angriff auf ein Mitglied kommen."</v>
      </c>
    </row>
    <row r="1677" customFormat="false" ht="13.8" hidden="false" customHeight="false" outlineLevel="0" collapsed="false">
      <c r="A1677" s="1" t="s">
        <v>3247</v>
      </c>
      <c r="B1677" s="1" t="s">
        <v>3248</v>
      </c>
      <c r="C1677" s="1" t="str">
        <f aca="false">A1677 &amp;" " &amp;"""" &amp;B1677 &amp;""""</f>
        <v> news.215.d_soviet:0 "[GER.GetLeader] war schon vor seiner Machtübernahme ein lautstarker Gegner des Kommunismus, und es gab nie einen Zweifel daran, dass [GER.GetNameDef] sich selbst als Feind von [SOV.GetNameDef] betrachtet.\n\nHeute wurde diese Haltung der Welt bekannt gegeben, da das zuvor zwischen [GER.GetNameDef] und mehreren anderen Ländern geschlossene "Antisowjetische Abkommen" nun in einen Pakt umgewandelt wurde. Die anderen Mitglieder werden zum Krieg aufgerufen, sollte eines von ihnen in einen Konflikt mit uns geraten."</v>
      </c>
      <c r="D1677" s="1" t="str">
        <f aca="false">IF(OR(ISBLANK(A1677),A1677=" "),"",C1677)</f>
        <v> news.215.d_soviet:0 "[GER.GetLeader] war schon vor seiner Machtübernahme ein lautstarker Gegner des Kommunismus, und es gab nie einen Zweifel daran, dass [GER.GetNameDef] sich selbst als Feind von [SOV.GetNameDef] betrachtet.\n\nHeute wurde diese Haltung der Welt bekannt gegeben, da das zuvor zwischen [GER.GetNameDef] und mehreren anderen Ländern geschlossene "Antisowjetische Abkommen" nun in einen Pakt umgewandelt wurde. Die anderen Mitglieder werden zum Krieg aufgerufen, sollte eines von ihnen in einen Konflikt mit uns geraten."</v>
      </c>
    </row>
    <row r="1678" customFormat="false" ht="13.8" hidden="false" customHeight="false" outlineLevel="0" collapsed="false">
      <c r="A1678" s="1" t="s">
        <v>3249</v>
      </c>
      <c r="B1678" s="1" t="s">
        <v>3250</v>
      </c>
      <c r="C1678" s="1" t="str">
        <f aca="false">A1678 &amp;" " &amp;"""" &amp;B1678 &amp;""""</f>
        <v> news.215.a:0 "Dies ist die einzige Möglichkeit, der kommunistischen Bedrohung zu begegnen."</v>
      </c>
      <c r="D1678" s="1" t="str">
        <f aca="false">IF(OR(ISBLANK(A1678),A1678=" "),"",C1678)</f>
        <v> news.215.a:0 "Dies ist die einzige Möglichkeit, der kommunistischen Bedrohung zu begegnen."</v>
      </c>
    </row>
    <row r="1679" customFormat="false" ht="13.8" hidden="false" customHeight="false" outlineLevel="0" collapsed="false">
      <c r="A1679" s="1" t="s">
        <v>3251</v>
      </c>
      <c r="B1679" s="1" t="s">
        <v>3252</v>
      </c>
      <c r="C1679" s="1" t="str">
        <f aca="false">A1679 &amp;" " &amp;"""" &amp;B1679 &amp;""""</f>
        <v> news.215.b:0 "Der Kampf wird die Revolution der Arbeiter nur beschleunigen."</v>
      </c>
      <c r="D1679" s="1" t="str">
        <f aca="false">IF(OR(ISBLANK(A1679),A1679=" "),"",C1679)</f>
        <v> news.215.b:0 "Der Kampf wird die Revolution der Arbeiter nur beschleunigen."</v>
      </c>
    </row>
    <row r="1680" customFormat="false" ht="13.8" hidden="false" customHeight="false" outlineLevel="0" collapsed="false">
      <c r="A1680" s="1" t="s">
        <v>3253</v>
      </c>
      <c r="B1680" s="1" t="s">
        <v>3254</v>
      </c>
      <c r="C1680" s="1" t="str">
        <f aca="false">A1680 &amp;" " &amp;"""" &amp;B1680 &amp;""""</f>
        <v> news.215.c:0 "Lasst sie sich gegenseitig ausbluten."</v>
      </c>
      <c r="D1680" s="1" t="str">
        <f aca="false">IF(OR(ISBLANK(A1680),A1680=" "),"",C1680)</f>
        <v> news.215.c:0 "Lasst sie sich gegenseitig ausbluten."</v>
      </c>
    </row>
    <row r="1681" customFormat="false" ht="13.8" hidden="false" customHeight="false" outlineLevel="0" collapsed="false">
      <c r="A1681" s="1" t="s">
        <v>3255</v>
      </c>
      <c r="B1681" s="1" t="s">
        <v>3256</v>
      </c>
      <c r="C1681" s="1" t="str">
        <f aca="false">A1681 &amp;" " &amp;"""" &amp;B1681 &amp;""""</f>
        <v> news.216.t:0 "[TUR.GetName] wehrt sich gegen Ultimatum von [GER.GetName]."</v>
      </c>
      <c r="D1681" s="1" t="str">
        <f aca="false">IF(OR(ISBLANK(A1681),A1681=" "),"",C1681)</f>
        <v> news.216.t:0 "[TUR.GetName] wehrt sich gegen Ultimatum von [GER.GetName]."</v>
      </c>
    </row>
    <row r="1682" customFormat="false" ht="13.8" hidden="false" customHeight="false" outlineLevel="0" collapsed="false">
      <c r="A1682" s="1" t="s">
        <v>3257</v>
      </c>
      <c r="B1682" s="1" t="s">
        <v>3258</v>
      </c>
      <c r="C1682" s="1" t="str">
        <f aca="false">A1682 &amp;" " &amp;"""" &amp;B1682 &amp;""""</f>
        <v> news.216.d:0 "Diplomaten aus [GER.GetName] haben [TUR.GetName] gestern ein Ultimatum gestellt, das den Rücktritt von [TUR.GetLeader] zugunsten einer von Deutschland unterstützten Regierung forderte. Mit der Unterstützung der Großen Nationalversammlung lehnte [TUR.GetLeader] das Ultimatum ab und verkündete dem Volk von [TUR.GetAdjective], dass die Türkei niemals zum Spielball der Kriegsspiele eines ausländischen Diktators werden würde.\n\nNun bereitet sich das Land auf einen Krieg vor."</v>
      </c>
      <c r="D1682" s="1" t="str">
        <f aca="false">IF(OR(ISBLANK(A1682),A1682=" "),"",C1682)</f>
        <v> news.216.d:0 "Diplomaten aus [GER.GetName] haben [TUR.GetName] gestern ein Ultimatum gestellt, das den Rücktritt von [TUR.GetLeader] zugunsten einer von Deutschland unterstützten Regierung forderte. Mit der Unterstützung der Großen Nationalversammlung lehnte [TUR.GetLeader] das Ultimatum ab und verkündete dem Volk von [TUR.GetAdjective], dass die Türkei niemals zum Spielball der Kriegsspiele eines ausländischen Diktators werden würde.\n\nNun bereitet sich das Land auf einen Krieg vor."</v>
      </c>
    </row>
    <row r="1683" customFormat="false" ht="13.8" hidden="false" customHeight="false" outlineLevel="0" collapsed="false">
      <c r="A1683" s="1" t="s">
        <v>3259</v>
      </c>
      <c r="B1683" s="1" t="s">
        <v>3260</v>
      </c>
      <c r="C1683" s="1" t="str">
        <f aca="false">A1683 &amp;" " &amp;"""" &amp;B1683 &amp;""""</f>
        <v> news.216.a:0 "Die [GER.GetName] wird zu Fall gebracht werden."</v>
      </c>
      <c r="D1683" s="1" t="str">
        <f aca="false">IF(OR(ISBLANK(A1683),A1683=" "),"",C1683)</f>
        <v> news.216.a:0 "Die [GER.GetName] wird zu Fall gebracht werden."</v>
      </c>
    </row>
    <row r="1684" customFormat="false" ht="13.8" hidden="false" customHeight="false" outlineLevel="0" collapsed="false">
      <c r="A1684" s="1" t="s">
        <v>3261</v>
      </c>
      <c r="B1684" s="1" t="s">
        <v>3262</v>
      </c>
      <c r="C1684" s="1" t="str">
        <f aca="false">A1684 &amp;" " &amp;"""" &amp;B1684 &amp;""""</f>
        <v> news.216.b:0 "Wir stehen an der Seite von [TUR.GetName]."</v>
      </c>
      <c r="D1684" s="1" t="str">
        <f aca="false">IF(OR(ISBLANK(A1684),A1684=" "),"",C1684)</f>
        <v> news.216.b:0 "Wir stehen an der Seite von [TUR.GetName]."</v>
      </c>
    </row>
    <row r="1685" customFormat="false" ht="13.8" hidden="false" customHeight="false" outlineLevel="0" collapsed="false">
      <c r="A1685" s="1" t="s">
        <v>3263</v>
      </c>
      <c r="B1685" s="1" t="s">
        <v>3264</v>
      </c>
      <c r="C1685" s="1" t="str">
        <f aca="false">A1685 &amp;" " &amp;"""" &amp;B1685 &amp;""""</f>
        <v> news.216.c:0 "Törichter Widerstand."</v>
      </c>
      <c r="D1685" s="1" t="str">
        <f aca="false">IF(OR(ISBLANK(A1685),A1685=" "),"",C1685)</f>
        <v> news.216.c:0 "Törichter Widerstand."</v>
      </c>
    </row>
    <row r="1686" customFormat="false" ht="13.8" hidden="false" customHeight="false" outlineLevel="0" collapsed="false">
      <c r="A1686" s="1" t="s">
        <v>3265</v>
      </c>
      <c r="B1686" s="1" t="s">
        <v>3266</v>
      </c>
      <c r="C1686" s="1" t="str">
        <f aca="false">A1686 &amp;" " &amp;"""" &amp;B1686 &amp;""""</f>
        <v> news.216.e:0 "Der Krieg in der Türkei scheint unvermeidlich."</v>
      </c>
      <c r="D1686" s="1" t="str">
        <f aca="false">IF(OR(ISBLANK(A1686),A1686=" "),"",C1686)</f>
        <v> news.216.e:0 "Der Krieg in der Türkei scheint unvermeidlich."</v>
      </c>
    </row>
    <row r="1687" customFormat="false" ht="13.8" hidden="false" customHeight="false" outlineLevel="0" collapsed="false">
      <c r="A1687" s="1" t="s">
        <v>3267</v>
      </c>
      <c r="B1687" s="1" t="s">
        <v>3268</v>
      </c>
      <c r="C1687" s="1" t="str">
        <f aca="false">A1687 &amp;" " &amp;"""" &amp;B1687 &amp;""""</f>
        <v> news.217.t:0 "[GER.GetNameDefCap] treibt [TUR.GetNameDef] dazu, sich der [ENG.GetFactionName]"</v>
      </c>
      <c r="D1687" s="1" t="str">
        <f aca="false">IF(OR(ISBLANK(A1687),A1687=" "),"",C1687)</f>
        <v> news.217.t:0 "[GER.GetNameDefCap] treibt [TUR.GetNameDef] dazu, sich der [ENG.GetFactionName]"</v>
      </c>
    </row>
    <row r="1688" customFormat="false" ht="13.8" hidden="false" customHeight="false" outlineLevel="0" collapsed="false">
      <c r="A1688" s="1" t="s">
        <v>3269</v>
      </c>
      <c r="B1688" s="1" t="s">
        <v>3270</v>
      </c>
      <c r="C1688" s="1" t="str">
        <f aca="false">A1688 &amp;" " &amp;"""" &amp;B1688 &amp;""""</f>
        <v> news.217.d:0 "\Mit einem Ultimatum an die [TUR.GetAdjective]-Regierung hat sich [GER.GetNameDef] einen neuen Feind geschaffen. Anstatt den Forderungen der [GER.GetAdjective]-Diplomaten nachzugeben, wie es [GER.GetLeader] erwartet hatte, hat [TUR.GetNameDef] einem Verteidigungsbündnis mit [ENG.GetNameDef] zugestimmt.\n\n[ENG.GetNameDef] und ihre Verbündeten bereiten sich darauf vor, [TUR.GetNameDef] zu verteidigen, falls [GER.GetNameDef] auf sein Ultimatum reagiert."</v>
      </c>
      <c r="D1688" s="1" t="str">
        <f aca="false">IF(OR(ISBLANK(A1688),A1688=" "),"",C1688)</f>
        <v> news.217.d:0 "\Mit einem Ultimatum an die [TUR.GetAdjective]-Regierung hat sich [GER.GetNameDef] einen neuen Feind geschaffen. Anstatt den Forderungen der [GER.GetAdjective]-Diplomaten nachzugeben, wie es [GER.GetLeader] erwartet hatte, hat [TUR.GetNameDef] einem Verteidigungsbündnis mit [ENG.GetNameDef] zugestimmt.\n\n[ENG.GetNameDef] und ihre Verbündeten bereiten sich darauf vor, [TUR.GetNameDef] zu verteidigen, falls [GER.GetNameDef] auf sein Ultimatum reagiert."</v>
      </c>
    </row>
    <row r="1689" customFormat="false" ht="13.8" hidden="false" customHeight="false" outlineLevel="0" collapsed="false">
      <c r="A1689" s="1" t="s">
        <v>3271</v>
      </c>
      <c r="B1689" s="1" t="s">
        <v>3272</v>
      </c>
      <c r="C1689" s="1" t="str">
        <f aca="false">A1689 &amp;" " &amp;"""" &amp;B1689 &amp;""""</f>
        <v> news.217.a:0 "Wir müssen gemeinsam gegen [GER.GetNameDef] stehen."</v>
      </c>
      <c r="D1689" s="1" t="str">
        <f aca="false">IF(OR(ISBLANK(A1689),A1689=" "),"",C1689)</f>
        <v> news.217.a:0 "Wir müssen gemeinsam gegen [GER.GetNameDef] stehen."</v>
      </c>
    </row>
    <row r="1690" customFormat="false" ht="13.8" hidden="false" customHeight="false" outlineLevel="0" collapsed="false">
      <c r="A1690" s="1" t="s">
        <v>3273</v>
      </c>
      <c r="B1690" s="1" t="s">
        <v>3274</v>
      </c>
      <c r="C1690" s="1" t="str">
        <f aca="false">A1690 &amp;" " &amp;"""" &amp;B1690 &amp;""""</f>
        <v> news.217.b:0 "[GER.GetNameDefCap] macht sich immer mehr Feinde."</v>
      </c>
      <c r="D1690" s="1" t="str">
        <f aca="false">IF(OR(ISBLANK(A1690),A1690=" "),"",C1690)</f>
        <v> news.217.b:0 "[GER.GetNameDefCap] macht sich immer mehr Feinde."</v>
      </c>
    </row>
    <row r="1691" customFormat="false" ht="13.8" hidden="false" customHeight="false" outlineLevel="0" collapsed="false">
      <c r="A1691" s="1" t="s">
        <v>3275</v>
      </c>
      <c r="B1691" s="1" t="s">
        <v>3276</v>
      </c>
      <c r="C1691" s="1" t="str">
        <f aca="false">A1691 &amp;" " &amp;"""" &amp;B1691 &amp;""""</f>
        <v> news.217.c:0 "Wenn sie die friedliche Zusammenarbeit verweigern..."</v>
      </c>
      <c r="D1691" s="1" t="str">
        <f aca="false">IF(OR(ISBLANK(A1691),A1691=" "),"",C1691)</f>
        <v> news.217.c:0 "Wenn sie die friedliche Zusammenarbeit verweigern..."</v>
      </c>
    </row>
    <row r="1692" customFormat="false" ht="13.8" hidden="false" customHeight="false" outlineLevel="0" collapsed="false">
      <c r="A1692" s="1" t="s">
        <v>3277</v>
      </c>
      <c r="B1692" s="1" t="s">
        <v>3278</v>
      </c>
      <c r="C1692" s="1" t="str">
        <f aca="false">A1692 &amp;" " &amp;"""" &amp;B1692 &amp;""""</f>
        <v> news.217.e:0 "[GER.GetNameDefCap] und [TUR.GetNameDef] spielen ein gefährliches Spiel."</v>
      </c>
      <c r="D1692" s="1" t="str">
        <f aca="false">IF(OR(ISBLANK(A1692),A1692=" "),"",C1692)</f>
        <v> news.217.e:0 "[GER.GetNameDefCap] und [TUR.GetNameDef] spielen ein gefährliches Spiel."</v>
      </c>
    </row>
    <row r="1693" customFormat="false" ht="13.8" hidden="false" customHeight="false" outlineLevel="0" collapsed="false">
      <c r="A1693" s="1" t="s">
        <v>3279</v>
      </c>
      <c r="B1693" s="1" t="s">
        <v>3280</v>
      </c>
      <c r="C1693" s="1" t="str">
        <f aca="false">A1693 &amp;" " &amp;"""" &amp;B1693 &amp;""""</f>
        <v> news.218.t:0 "Ja! Wir haben keine Bananen"</v>
      </c>
      <c r="D1693" s="1" t="str">
        <f aca="false">IF(OR(ISBLANK(A1693),A1693=" "),"",C1693)</f>
        <v> news.218.t:0 "Ja! Wir haben keine Bananen"</v>
      </c>
    </row>
    <row r="1694" customFormat="false" ht="13.8" hidden="false" customHeight="false" outlineLevel="0" collapsed="false">
      <c r="A1694" s="1" t="s">
        <v>3281</v>
      </c>
      <c r="B1694" s="1" t="s">
        <v>3282</v>
      </c>
      <c r="C1694" s="1" t="str">
        <f aca="false">A1694 &amp;" " &amp;"""" &amp;B1694 &amp;""""</f>
        <v> news.218.d:0 "Unser strenges Rationierungsprogramm erstreckt sich zwar nicht auf frisches Obst, aber der Schatten des Krieges bedeutet, dass uns die meisten unserer Importkapazitäten fehlen. Viele ehemalige Waren aus den Tropen sind daher jetzt unerreichbare Luxusgüter, darunter Zitronen und Bananen. \In Anlehnung an die Kriegsstimmung haben die Ladenbesitzer Schilder in ihre Schaufenster gehängt, die auf die fröhliche alte Showmelodie verweisen. Leider sind auch grüne Bohnen und Zwiebeln, Kohl und Frühlingszwiebeln sowie alle Arten von Obst knapp, aber der britische Geist hält durch!"</v>
      </c>
      <c r="D1694" s="1" t="str">
        <f aca="false">IF(OR(ISBLANK(A1694),A1694=" "),"",C1694)</f>
        <v> news.218.d:0 "Unser strenges Rationierungsprogramm erstreckt sich zwar nicht auf frisches Obst, aber der Schatten des Krieges bedeutet, dass uns die meisten unserer Importkapazitäten fehlen. Viele ehemalige Waren aus den Tropen sind daher jetzt unerreichbare Luxusgüter, darunter Zitronen und Bananen. \In Anlehnung an die Kriegsstimmung haben die Ladenbesitzer Schilder in ihre Schaufenster gehängt, die auf die fröhliche alte Showmelodie verweisen. Leider sind auch grüne Bohnen und Zwiebeln, Kohl und Frühlingszwiebeln sowie alle Arten von Obst knapp, aber der britische Geist hält durch!"</v>
      </c>
    </row>
    <row r="1695" customFormat="false" ht="13.8" hidden="false" customHeight="false" outlineLevel="0" collapsed="false">
      <c r="A1695" s="1" t="s">
        <v>3283</v>
      </c>
      <c r="B1695" s="1" t="s">
        <v>3284</v>
      </c>
      <c r="C1695" s="1" t="str">
        <f aca="false">A1695 &amp;" " &amp;"""" &amp;B1695 &amp;""""</f>
        <v> news.218.a:0 "Ich wollte nur eine Banane"</v>
      </c>
      <c r="D1695" s="1" t="str">
        <f aca="false">IF(OR(ISBLANK(A1695),A1695=" "),"",C1695)</f>
        <v> news.218.a:0 "Ich wollte nur eine Banane"</v>
      </c>
    </row>
    <row r="1696" customFormat="false" ht="13.8" hidden="false" customHeight="false" outlineLevel="0" collapsed="false">
      <c r="A1696" s="1" t="s">
        <v>3285</v>
      </c>
      <c r="B1696" s="1" t="s">
        <v>3286</v>
      </c>
      <c r="C1696" s="1" t="str">
        <f aca="false">A1696 &amp;" " &amp;"""" &amp;B1696 &amp;""""</f>
        <v> news.219.t:0 "Säuberung der Führung in [SOV.GetNameDef]"</v>
      </c>
      <c r="D1696" s="1" t="str">
        <f aca="false">IF(OR(ISBLANK(A1696),A1696=" "),"",C1696)</f>
        <v> news.219.t:0 "Säuberung der Führung in [SOV.GetNameDef]"</v>
      </c>
    </row>
    <row r="1697" customFormat="false" ht="13.8" hidden="false" customHeight="false" outlineLevel="0" collapsed="false">
      <c r="A1697" s="1" t="s">
        <v>3287</v>
      </c>
      <c r="B1697" s="1" t="s">
        <v>3288</v>
      </c>
      <c r="C1697" s="1" t="str">
        <f aca="false">A1697 &amp;" " &amp;"""" &amp;B1697 &amp;""""</f>
        <v> news.219.d:0 "In [SOV.GetNameDef] herrschte lange Zeit Ungewissheit. Zwar gibt es kaum Einzelheiten, aber es hat eine Reihe von Geheimprozessen auf höchster Ebene gegeben, und sowohl Generäle als auch Minister sind aus der Öffentlichkeit verschwunden. Außerdem deuten die diplomatischen Berichte, zu denen wir Zugang haben, darauf hin, dass die bei diesen Prozessen vorgelegten Beweise alles andere als unbestreitbar waren.\n\n Was auch immer geschehen ist, die Struktur des [SOV.GetAdjective] Oberkommandos hat sich unwiderruflich verändert."</v>
      </c>
      <c r="D1697" s="1" t="str">
        <f aca="false">IF(OR(ISBLANK(A1697),A1697=" "),"",C1697)</f>
        <v> news.219.d:0 "In [SOV.GetNameDef] herrschte lange Zeit Ungewissheit. Zwar gibt es kaum Einzelheiten, aber es hat eine Reihe von Geheimprozessen auf höchster Ebene gegeben, und sowohl Generäle als auch Minister sind aus der Öffentlichkeit verschwunden. Außerdem deuten die diplomatischen Berichte, zu denen wir Zugang haben, darauf hin, dass die bei diesen Prozessen vorgelegten Beweise alles andere als unbestreitbar waren.\n\n Was auch immer geschehen ist, die Struktur des [SOV.GetAdjective] Oberkommandos hat sich unwiderruflich verändert."</v>
      </c>
    </row>
    <row r="1698" customFormat="false" ht="13.8" hidden="false" customHeight="false" outlineLevel="0" collapsed="false">
      <c r="A1698" s="1" t="s">
        <v>3289</v>
      </c>
      <c r="B1698" s="1" t="s">
        <v>3290</v>
      </c>
      <c r="C1698" s="1" t="str">
        <f aca="false">A1698 &amp;" " &amp;"""" &amp;B1698 &amp;""""</f>
        <v> news.219.a:0 "[SOV.GetLeader] hat für Stabilität in [SOV.GetNameDef] gesorgt."</v>
      </c>
      <c r="D1698" s="1" t="str">
        <f aca="false">IF(OR(ISBLANK(A1698),A1698=" "),"",C1698)</f>
        <v> news.219.a:0 "[SOV.GetLeader] hat für Stabilität in [SOV.GetNameDef] gesorgt."</v>
      </c>
    </row>
    <row r="1699" customFormat="false" ht="13.8" hidden="false" customHeight="false" outlineLevel="0" collapsed="false">
      <c r="A1699" s="1" t="s">
        <v>3291</v>
      </c>
      <c r="B1699" s="1" t="s">
        <v>3292</v>
      </c>
      <c r="C1699" s="1" t="str">
        <f aca="false">A1699 &amp;" " &amp;"""" &amp;B1699 &amp;""""</f>
        <v> news.219.b:0 "Ein Beweis für die dem Kommunismus innewohnende Korruption."</v>
      </c>
      <c r="D1699" s="1" t="str">
        <f aca="false">IF(OR(ISBLANK(A1699),A1699=" "),"",C1699)</f>
        <v> news.219.b:0 "Ein Beweis für die dem Kommunismus innewohnende Korruption."</v>
      </c>
    </row>
    <row r="1700" customFormat="false" ht="13.8" hidden="false" customHeight="false" outlineLevel="0" collapsed="false">
      <c r="A1700" s="1" t="s">
        <v>3293</v>
      </c>
      <c r="B1700" s="1" t="s">
        <v>3294</v>
      </c>
      <c r="C1700" s="1" t="str">
        <f aca="false">A1700 &amp;" " &amp;"""" &amp;B1700 &amp;""""</f>
        <v> news.219.c:0 "Das [SOV.GetAdjective] Kommando hat stark gelitten"</v>
      </c>
      <c r="D1700" s="1" t="str">
        <f aca="false">IF(OR(ISBLANK(A1700),A1700=" "),"",C1700)</f>
        <v> news.219.c:0 "Das [SOV.GetAdjective] Kommando hat stark gelitten"</v>
      </c>
    </row>
    <row r="1701" customFormat="false" ht="13.8" hidden="false" customHeight="false" outlineLevel="0" collapsed="false">
      <c r="A1701" s="1" t="s">
        <v>3295</v>
      </c>
      <c r="B1701" s="1" t="s">
        <v>3296</v>
      </c>
      <c r="C1701" s="1" t="str">
        <f aca="false">A1701 &amp;" " &amp;"""" &amp;B1701 &amp;""""</f>
        <v> news.220.t:0 "Offiziersrevolte in [SOV.GetNameDef]!"</v>
      </c>
      <c r="D1701" s="1" t="str">
        <f aca="false">IF(OR(ISBLANK(A1701),A1701=" "),"",C1701)</f>
        <v> news.220.t:0 "Offiziersrevolte in [SOV.GetNameDef]!"</v>
      </c>
    </row>
    <row r="1702" customFormat="false" ht="13.8" hidden="false" customHeight="false" outlineLevel="0" collapsed="false">
      <c r="A1702" s="1" t="s">
        <v>3297</v>
      </c>
      <c r="B1702" s="1" t="s">
        <v>3298</v>
      </c>
      <c r="C1702" s="1" t="str">
        <f aca="false">A1702 &amp;" " &amp;"""" &amp;B1702 &amp;""""</f>
        <v> news.220.d:0 "Teile des sowjetischen Oberkommandos haben sich in einer Revolte gegen die Führung von [SOV.GetLeader] erhoben!\n Es ist unklar, was genau diesen Aufstand ausgelöst hat, aber es scheint kein besonders gut geplanter Versuch zu sein, die Macht zu ergreifen.\n\nDie politische Situation in [SOV.GetAdjective] ist vielleicht nicht so, wie sie nach außen hin dargestellt wird."</v>
      </c>
      <c r="D1702" s="1" t="str">
        <f aca="false">IF(OR(ISBLANK(A1702),A1702=" "),"",C1702)</f>
        <v> news.220.d:0 "Teile des sowjetischen Oberkommandos haben sich in einer Revolte gegen die Führung von [SOV.GetLeader] erhoben!\n Es ist unklar, was genau diesen Aufstand ausgelöst hat, aber es scheint kein besonders gut geplanter Versuch zu sein, die Macht zu ergreifen.\n\nDie politische Situation in [SOV.GetAdjective] ist vielleicht nicht so, wie sie nach außen hin dargestellt wird."</v>
      </c>
    </row>
    <row r="1703" customFormat="false" ht="13.8" hidden="false" customHeight="false" outlineLevel="0" collapsed="false">
      <c r="A1703" s="1" t="s">
        <v>3299</v>
      </c>
      <c r="B1703" s="1" t="s">
        <v>3300</v>
      </c>
      <c r="C1703" s="1" t="str">
        <f aca="false">A1703 &amp;" " &amp;"""" &amp;B1703 &amp;""""</f>
        <v> news.220.a:0 "Das Volk wird immer triumphieren."</v>
      </c>
      <c r="D1703" s="1" t="str">
        <f aca="false">IF(OR(ISBLANK(A1703),A1703=" "),"",C1703)</f>
        <v> news.220.a:0 "Das Volk wird immer triumphieren."</v>
      </c>
    </row>
    <row r="1704" customFormat="false" ht="13.8" hidden="false" customHeight="false" outlineLevel="0" collapsed="false">
      <c r="A1704" s="1" t="s">
        <v>3301</v>
      </c>
      <c r="B1704" s="1" t="s">
        <v>3302</v>
      </c>
      <c r="C1704" s="1" t="str">
        <f aca="false">A1704 &amp;" " &amp;"""" &amp;B1704 &amp;""""</f>
        <v> news.220.b:0 "Für [Root.GetNameDef]!"</v>
      </c>
      <c r="D1704" s="1" t="str">
        <f aca="false">IF(OR(ISBLANK(A1704),A1704=" "),"",C1704)</f>
        <v> news.220.b:0 "Für [Root.GetNameDef]!"</v>
      </c>
    </row>
    <row r="1705" customFormat="false" ht="13.8" hidden="false" customHeight="false" outlineLevel="0" collapsed="false">
      <c r="A1705" s="1" t="s">
        <v>3303</v>
      </c>
      <c r="B1705" s="1" t="s">
        <v>3304</v>
      </c>
      <c r="C1705" s="1" t="str">
        <f aca="false">A1705 &amp;" " &amp;"""" &amp;B1705 &amp;""""</f>
        <v> news.220.c:0 "Sie zerbröckeln von innen!"</v>
      </c>
      <c r="D1705" s="1" t="str">
        <f aca="false">IF(OR(ISBLANK(A1705),A1705=" "),"",C1705)</f>
        <v> news.220.c:0 "Sie zerbröckeln von innen!"</v>
      </c>
    </row>
    <row r="1706" customFormat="false" ht="13.8" hidden="false" customHeight="false" outlineLevel="0" collapsed="false">
      <c r="A1706" s="1" t="s">
        <v>3305</v>
      </c>
      <c r="B1706" s="1" t="s">
        <v>3306</v>
      </c>
      <c r="C1706" s="1" t="str">
        <f aca="false">A1706 &amp;" " &amp;"""" &amp;B1706 &amp;""""</f>
        <v> news.220.e:0 "Die sozialistische Machtstruktur ist unhaltbar."</v>
      </c>
      <c r="D1706" s="1" t="str">
        <f aca="false">IF(OR(ISBLANK(A1706),A1706=" "),"",C1706)</f>
        <v> news.220.e:0 "Die sozialistische Machtstruktur ist unhaltbar."</v>
      </c>
    </row>
    <row r="1707" customFormat="false" ht="13.8" hidden="false" customHeight="false" outlineLevel="0" collapsed="false">
      <c r="A1707" s="1" t="s">
        <v>3307</v>
      </c>
      <c r="B1707" s="1" t="s">
        <v>3308</v>
      </c>
      <c r="C1707" s="1" t="str">
        <f aca="false">A1707 &amp;" " &amp;"""" &amp;B1707 &amp;""""</f>
        <v> news.220.f:0 "Das ist eine unerwartete Entwicklung."</v>
      </c>
      <c r="D1707" s="1" t="str">
        <f aca="false">IF(OR(ISBLANK(A1707),A1707=" "),"",C1707)</f>
        <v> news.220.f:0 "Das ist eine unerwartete Entwicklung."</v>
      </c>
    </row>
    <row r="1708" customFormat="false" ht="13.8" hidden="false" customHeight="false" outlineLevel="0" collapsed="false">
      <c r="A1708" s="1" t="s">
        <v>3309</v>
      </c>
      <c r="B1708" s="1" t="s">
        <v>3310</v>
      </c>
      <c r="C1708" s="1" t="str">
        <f aca="false">A1708 &amp;" " &amp;"""" &amp;B1708 &amp;""""</f>
        <v> news.221.t:0 "Trotzki kehrt zu [SOV.GetNameDef] zurück"</v>
      </c>
      <c r="D1708" s="1" t="str">
        <f aca="false">IF(OR(ISBLANK(A1708),A1708=" "),"",C1708)</f>
        <v> news.221.t:0 "Trotzki kehrt zu [SOV.GetNameDef] zurück"</v>
      </c>
    </row>
    <row r="1709" customFormat="false" ht="13.8" hidden="false" customHeight="false" outlineLevel="0" collapsed="false">
      <c r="A1709" s="1" t="s">
        <v>3311</v>
      </c>
      <c r="B1709" s="1" t="s">
        <v>3312</v>
      </c>
      <c r="C1709" s="1" t="str">
        <f aca="false">A1709 &amp;" " &amp;"""" &amp;B1709 &amp;""""</f>
        <v> news.221.d:0 "[SOV.GetNameDefCap] hat eine große Erschütterung erlebt, da Stalin von einer Fraktion abgesetzt wurde, die seinen alten politischen Rivalen [SOV.GetLeader] unterstützt!\nSowohl über den Aufenthaltsort des alten Diktators als auch über die genaue Art und Weise des Übergangs sind noch immer kaum Einzelheiten bekannt.\nAlles deutet darauf hin, dass es kein friedlicher Übergang war, da einige Stalin-Loyalisten ihre Fahnen im Aufstand gegen Trotzkis neues Regime gehisst haben."</v>
      </c>
      <c r="D1709" s="1" t="str">
        <f aca="false">IF(OR(ISBLANK(A1709),A1709=" "),"",C1709)</f>
        <v> news.221.d:0 "[SOV.GetNameDefCap] hat eine große Erschütterung erlebt, da Stalin von einer Fraktion abgesetzt wurde, die seinen alten politischen Rivalen [SOV.GetLeader] unterstützt!\nSowohl über den Aufenthaltsort des alten Diktators als auch über die genaue Art und Weise des Übergangs sind noch immer kaum Einzelheiten bekannt.\nAlles deutet darauf hin, dass es kein friedlicher Übergang war, da einige Stalin-Loyalisten ihre Fahnen im Aufstand gegen Trotzkis neues Regime gehisst haben."</v>
      </c>
    </row>
    <row r="1710" customFormat="false" ht="13.8" hidden="false" customHeight="false" outlineLevel="0" collapsed="false">
      <c r="A1710" s="1" t="s">
        <v>3313</v>
      </c>
      <c r="B1710" s="1" t="s">
        <v>3314</v>
      </c>
      <c r="C1710" s="1" t="str">
        <f aca="false">A1710 &amp;" " &amp;"""" &amp;B1710 &amp;""""</f>
        <v> news.221.a:0 "Die Vierte Internationale gibt die Richtung vor."</v>
      </c>
      <c r="D1710" s="1" t="str">
        <f aca="false">IF(OR(ISBLANK(A1710),A1710=" "),"",C1710)</f>
        <v> news.221.a:0 "Die Vierte Internationale gibt die Richtung vor."</v>
      </c>
    </row>
    <row r="1711" customFormat="false" ht="13.8" hidden="false" customHeight="false" outlineLevel="0" collapsed="false">
      <c r="A1711" s="1" t="s">
        <v>3315</v>
      </c>
      <c r="B1711" s="1" t="s">
        <v>3316</v>
      </c>
      <c r="C1711" s="1" t="str">
        <f aca="false">A1711 &amp;" " &amp;"""" &amp;B1711 &amp;""""</f>
        <v> news.221.b:0 "Ein neuer Weltführer betritt die Bühne."</v>
      </c>
      <c r="D1711" s="1" t="str">
        <f aca="false">IF(OR(ISBLANK(A1711),A1711=" "),"",C1711)</f>
        <v> news.221.b:0 "Ein neuer Weltführer betritt die Bühne."</v>
      </c>
    </row>
    <row r="1712" customFormat="false" ht="13.8" hidden="false" customHeight="false" outlineLevel="0" collapsed="false">
      <c r="A1712" s="1" t="s">
        <v>3317</v>
      </c>
      <c r="B1712" s="1" t="s">
        <v>3318</v>
      </c>
      <c r="C1712" s="1" t="str">
        <f aca="false">A1712 &amp;" " &amp;"""" &amp;B1712 &amp;""""</f>
        <v> news.221.c:0 "Aber Trotzki ist genau hier in... Oh..."</v>
      </c>
      <c r="D1712" s="1" t="str">
        <f aca="false">IF(OR(ISBLANK(A1712),A1712=" "),"",C1712)</f>
        <v> news.221.c:0 "Aber Trotzki ist genau hier in... Oh..."</v>
      </c>
    </row>
    <row r="1713" customFormat="false" ht="13.8" hidden="false" customHeight="false" outlineLevel="0" collapsed="false">
      <c r="A1713" s="1" t="s">
        <v>3319</v>
      </c>
      <c r="B1713" s="1" t="s">
        <v>3320</v>
      </c>
      <c r="C1713" s="1" t="str">
        <f aca="false">A1713 &amp;" " &amp;"""" &amp;B1713 &amp;""""</f>
        <v> news.222.t:0 "[ENG.GetAdjective] Parlament debattiert über Intervention in Skandinavien"</v>
      </c>
      <c r="D1713" s="1" t="str">
        <f aca="false">IF(OR(ISBLANK(A1713),A1713=" "),"",C1713)</f>
        <v> news.222.t:0 "[ENG.GetAdjective] Parlament debattiert über Intervention in Skandinavien"</v>
      </c>
    </row>
    <row r="1714" customFormat="false" ht="13.8" hidden="false" customHeight="false" outlineLevel="0" collapsed="false">
      <c r="A1714" s="1" t="s">
        <v>3321</v>
      </c>
      <c r="B1714" s="1" t="s">
        <v>3322</v>
      </c>
      <c r="C1714" s="1" t="str">
        <f aca="false">A1714 &amp;" " &amp;"""" &amp;B1714 &amp;""""</f>
        <v> news.222.d:0 "\nAngesichts des strategischen Wertes der skandinavischen Region für die [ENG.GetAdjective]-Verteidigungsanstrengungen und der potenziellen Risiken, dass ein Feind dort Einfluss gewinnt, hat das [ENG.GetAdjective]-Parlament über die Möglichkeit einer militärischen Intervention debattiert.\nWährend die politischen Implikationen einer solchen Aktion schwer auf [ENG.GetLeader] lasteten, wurden mehrere entscheidende Argumente vorgetragen, bevor beschlossen wurde, dass der Rest der Debatte in geschlossenen Räumen stattfinden sollte.\n\nEine solche Intervention würde die politische Landschaft Nordeuropas unwiderruflich verändern."</v>
      </c>
      <c r="D1714" s="1" t="str">
        <f aca="false">IF(OR(ISBLANK(A1714),A1714=" "),"",C1714)</f>
        <v> news.222.d:0 "\nAngesichts des strategischen Wertes der skandinavischen Region für die [ENG.GetAdjective]-Verteidigungsanstrengungen und der potenziellen Risiken, dass ein Feind dort Einfluss gewinnt, hat das [ENG.GetAdjective]-Parlament über die Möglichkeit einer militärischen Intervention debattiert.\nWährend die politischen Implikationen einer solchen Aktion schwer auf [ENG.GetLeader] lasteten, wurden mehrere entscheidende Argumente vorgetragen, bevor beschlossen wurde, dass der Rest der Debatte in geschlossenen Räumen stattfinden sollte.\n\nEine solche Intervention würde die politische Landschaft Nordeuropas unwiderruflich verändern."</v>
      </c>
    </row>
    <row r="1715" customFormat="false" ht="13.8" hidden="false" customHeight="false" outlineLevel="0" collapsed="false">
      <c r="A1715" s="1" t="s">
        <v>3323</v>
      </c>
      <c r="B1715" s="1" t="s">
        <v>3324</v>
      </c>
      <c r="C1715" s="1" t="str">
        <f aca="false">A1715 &amp;" " &amp;"""" &amp;B1715 &amp;""""</f>
        <v> news.222.a:0 "Wir tun, was wir tun müssen, für König und Land."</v>
      </c>
      <c r="D1715" s="1" t="str">
        <f aca="false">IF(OR(ISBLANK(A1715),A1715=" "),"",C1715)</f>
        <v> news.222.a:0 "Wir tun, was wir tun müssen, für König und Land."</v>
      </c>
    </row>
    <row r="1716" customFormat="false" ht="13.8" hidden="false" customHeight="false" outlineLevel="0" collapsed="false">
      <c r="A1716" s="1" t="s">
        <v>3325</v>
      </c>
      <c r="B1716" s="1" t="s">
        <v>3326</v>
      </c>
      <c r="C1716" s="1" t="str">
        <f aca="false">A1716 &amp;" " &amp;"""" &amp;B1716 &amp;""""</f>
        <v> news.222.b:0 "Werden sie auch die Unabhängigkeit von [Root.GetAdjective] bedrohen?"</v>
      </c>
      <c r="D1716" s="1" t="str">
        <f aca="false">IF(OR(ISBLANK(A1716),A1716=" "),"",C1716)</f>
        <v> news.222.b:0 "Werden sie auch die Unabhängigkeit von [Root.GetAdjective] bedrohen?"</v>
      </c>
    </row>
    <row r="1717" customFormat="false" ht="13.8" hidden="false" customHeight="false" outlineLevel="0" collapsed="false">
      <c r="A1717" s="1" t="s">
        <v>3327</v>
      </c>
      <c r="B1717" s="1" t="s">
        <v>3328</v>
      </c>
      <c r="C1717" s="1" t="str">
        <f aca="false">A1717 &amp;" " &amp;"""" &amp;B1717 &amp;""""</f>
        <v> news.222.c:0 "[ENG.GetNameDefCap] muss einige schwierige Entscheidungen treffen."</v>
      </c>
      <c r="D1717" s="1" t="str">
        <f aca="false">IF(OR(ISBLANK(A1717),A1717=" "),"",C1717)</f>
        <v> news.222.c:0 "[ENG.GetNameDefCap] muss einige schwierige Entscheidungen treffen."</v>
      </c>
    </row>
    <row r="1718" customFormat="false" ht="13.8" hidden="false" customHeight="false" outlineLevel="0" collapsed="false">
      <c r="A1718" s="1" t="s">
        <v>3329</v>
      </c>
      <c r="B1718" s="1" t="s">
        <v>3330</v>
      </c>
      <c r="C1718" s="1" t="str">
        <f aca="false">A1718 &amp;" " &amp;"""" &amp;B1718 &amp;""""</f>
        <v> news.222.e:0 "Eine solche Aktion wird das Gleichgewicht in Europa stören."</v>
      </c>
      <c r="D1718" s="1" t="str">
        <f aca="false">IF(OR(ISBLANK(A1718),A1718=" "),"",C1718)</f>
        <v> news.222.e:0 "Eine solche Aktion wird das Gleichgewicht in Europa stören."</v>
      </c>
    </row>
    <row r="1719" customFormat="false" ht="13.8" hidden="false" customHeight="false" outlineLevel="0" collapsed="false">
      <c r="A1719" s="1" t="s">
        <v>3331</v>
      </c>
      <c r="B1719" s="1" t="s">
        <v>3332</v>
      </c>
      <c r="C1719" s="1" t="str">
        <f aca="false">A1719 &amp;" " &amp;"""" &amp;B1719 &amp;""""</f>
        <v> news.222.f:0 "Werden sie wirklich eine Intervention riskieren?"</v>
      </c>
      <c r="D1719" s="1" t="str">
        <f aca="false">IF(OR(ISBLANK(A1719),A1719=" "),"",C1719)</f>
        <v> news.222.f:0 "Werden sie wirklich eine Intervention riskieren?"</v>
      </c>
    </row>
    <row r="1720" customFormat="false" ht="13.8" hidden="false" customHeight="false" outlineLevel="0" collapsed="false">
      <c r="A1720" s="1" t="s">
        <v>3333</v>
      </c>
      <c r="B1720" s="1" t="s">
        <v>3334</v>
      </c>
      <c r="C1720" s="1" t="str">
        <f aca="false">A1720 &amp;" " &amp;"""" &amp;B1720 &amp;""""</f>
        <v> news.223.t:0 "[ENG.GetAdjective] Parlament debattiert über Intervention in den Benelux-Staaten"</v>
      </c>
      <c r="D1720" s="1" t="str">
        <f aca="false">IF(OR(ISBLANK(A1720),A1720=" "),"",C1720)</f>
        <v> news.223.t:0 "[ENG.GetAdjective] Parlament debattiert über Intervention in den Benelux-Staaten"</v>
      </c>
    </row>
    <row r="1721" customFormat="false" ht="13.8" hidden="false" customHeight="false" outlineLevel="0" collapsed="false">
      <c r="A1721" s="1" t="s">
        <v>3335</v>
      </c>
      <c r="B1721" s="1" t="s">
        <v>3336</v>
      </c>
      <c r="C1721" s="1" t="str">
        <f aca="false">A1721 &amp;" " &amp;"""" &amp;B1721 &amp;""""</f>
        <v> news.223.d:0 "\Die [ENG.GetAdjective] hat aus dem Ersten Weltkrieg gelernt und wird den strategischen Wert der Benelux-Region und die potenziellen Risiken, dass feindliche Länder dort Einfluss gewinnen, nicht unterschätzen. Das [ENG.GetAdjective]-Parlament hat über die Möglichkeit einer militärischen Intervention debattiert.\nWährend die politischen Implikationen einer solchen Aktion schwer auf [ENG.GetLeader] lasteten, wurden mehrere entscheidende Argumente vorgetragen, bevor beschlossen wurde, dass der Rest der Debatte in geschlossenen Räumen stattfinden sollte.\n\nEine solche Intervention würde die politische Landschaft Westeuropas unwiderruflich verändern."</v>
      </c>
      <c r="D1721" s="1" t="str">
        <f aca="false">IF(OR(ISBLANK(A1721),A1721=" "),"",C1721)</f>
        <v> news.223.d:0 "\Die [ENG.GetAdjective] hat aus dem Ersten Weltkrieg gelernt und wird den strategischen Wert der Benelux-Region und die potenziellen Risiken, dass feindliche Länder dort Einfluss gewinnen, nicht unterschätzen. Das [ENG.GetAdjective]-Parlament hat über die Möglichkeit einer militärischen Intervention debattiert.\nWährend die politischen Implikationen einer solchen Aktion schwer auf [ENG.GetLeader] lasteten, wurden mehrere entscheidende Argumente vorgetragen, bevor beschlossen wurde, dass der Rest der Debatte in geschlossenen Räumen stattfinden sollte.\n\nEine solche Intervention würde die politische Landschaft Westeuropas unwiderruflich verändern."</v>
      </c>
    </row>
    <row r="1722" customFormat="false" ht="13.8" hidden="false" customHeight="false" outlineLevel="0" collapsed="false">
      <c r="A1722" s="1" t="s">
        <v>3337</v>
      </c>
      <c r="B1722" s="1" t="s">
        <v>3324</v>
      </c>
      <c r="C1722" s="1" t="str">
        <f aca="false">A1722 &amp;" " &amp;"""" &amp;B1722 &amp;""""</f>
        <v> news.223.a:0 "Wir tun, was wir tun müssen, für König und Land."</v>
      </c>
      <c r="D1722" s="1" t="str">
        <f aca="false">IF(OR(ISBLANK(A1722),A1722=" "),"",C1722)</f>
        <v> news.223.a:0 "Wir tun, was wir tun müssen, für König und Land."</v>
      </c>
    </row>
    <row r="1723" customFormat="false" ht="13.8" hidden="false" customHeight="false" outlineLevel="0" collapsed="false">
      <c r="A1723" s="1" t="s">
        <v>3338</v>
      </c>
      <c r="B1723" s="1" t="s">
        <v>3339</v>
      </c>
      <c r="C1723" s="1" t="str">
        <f aca="false">A1723 &amp;" " &amp;"""" &amp;B1723 &amp;""""</f>
        <v> news.223.b:0 "Werden sie auch die Unabhängigkeit [Root.GetAdjective] bedrohen?"</v>
      </c>
      <c r="D1723" s="1" t="str">
        <f aca="false">IF(OR(ISBLANK(A1723),A1723=" "),"",C1723)</f>
        <v> news.223.b:0 "Werden sie auch die Unabhängigkeit [Root.GetAdjective] bedrohen?"</v>
      </c>
    </row>
    <row r="1724" customFormat="false" ht="13.8" hidden="false" customHeight="false" outlineLevel="0" collapsed="false">
      <c r="A1724" s="1" t="s">
        <v>3340</v>
      </c>
      <c r="B1724" s="1" t="s">
        <v>3328</v>
      </c>
      <c r="C1724" s="1" t="str">
        <f aca="false">A1724 &amp;" " &amp;"""" &amp;B1724 &amp;""""</f>
        <v> news.223.c:0 "[ENG.GetNameDefCap] muss einige schwierige Entscheidungen treffen."</v>
      </c>
      <c r="D1724" s="1" t="str">
        <f aca="false">IF(OR(ISBLANK(A1724),A1724=" "),"",C1724)</f>
        <v> news.223.c:0 "[ENG.GetNameDefCap] muss einige schwierige Entscheidungen treffen."</v>
      </c>
    </row>
    <row r="1725" customFormat="false" ht="13.8" hidden="false" customHeight="false" outlineLevel="0" collapsed="false">
      <c r="A1725" s="1" t="s">
        <v>3341</v>
      </c>
      <c r="B1725" s="1" t="s">
        <v>3330</v>
      </c>
      <c r="C1725" s="1" t="str">
        <f aca="false">A1725 &amp;" " &amp;"""" &amp;B1725 &amp;""""</f>
        <v> news.223.e:0 "Eine solche Aktion wird das Gleichgewicht in Europa stören."</v>
      </c>
      <c r="D1725" s="1" t="str">
        <f aca="false">IF(OR(ISBLANK(A1725),A1725=" "),"",C1725)</f>
        <v> news.223.e:0 "Eine solche Aktion wird das Gleichgewicht in Europa stören."</v>
      </c>
    </row>
    <row r="1726" customFormat="false" ht="13.8" hidden="false" customHeight="false" outlineLevel="0" collapsed="false">
      <c r="A1726" s="1" t="s">
        <v>3342</v>
      </c>
      <c r="B1726" s="1" t="s">
        <v>3332</v>
      </c>
      <c r="C1726" s="1" t="str">
        <f aca="false">A1726 &amp;" " &amp;"""" &amp;B1726 &amp;""""</f>
        <v> news.223.f:0 "Werden sie wirklich eine Intervention riskieren?"</v>
      </c>
      <c r="D1726" s="1" t="str">
        <f aca="false">IF(OR(ISBLANK(A1726),A1726=" "),"",C1726)</f>
        <v> news.223.f:0 "Werden sie wirklich eine Intervention riskieren?"</v>
      </c>
    </row>
    <row r="1727" customFormat="false" ht="13.8" hidden="false" customHeight="false" outlineLevel="0" collapsed="false">
      <c r="A1727" s="1" t="s">
        <v>3343</v>
      </c>
      <c r="B1727" s="1" t="s">
        <v>3344</v>
      </c>
      <c r="C1727" s="1" t="str">
        <f aca="false">A1727 &amp;" " &amp;"""" &amp;B1727 &amp;""""</f>
        <v> news.224.t:0 "[ENG.GetNameDefCap] Druck auf [Spain.GetNameDef]"</v>
      </c>
      <c r="D1727" s="1" t="str">
        <f aca="false">IF(OR(ISBLANK(A1727),A1727=" "),"",C1727)</f>
        <v> news.224.t:0 "[ENG.GetNameDefCap] Druck auf [Spain.GetNameDef]"</v>
      </c>
    </row>
    <row r="1728" customFormat="false" ht="13.8" hidden="false" customHeight="false" outlineLevel="0" collapsed="false">
      <c r="A1728" s="1" t="s">
        <v>3345</v>
      </c>
      <c r="B1728" s="1" t="s">
        <v>3346</v>
      </c>
      <c r="C1728" s="1" t="str">
        <f aca="false">A1728 &amp;" " &amp;"""" &amp;B1728 &amp;""""</f>
        <v> news.224.d:0 "/nAngesichts der Tradition des britischen Einflusses im Mittelmeerraum, der von Gibraltar ausging, sollte es nicht überraschen, dass die [ENG.GetAdjective]-Regierung beschlossen hat, politischen Druck auf die faschistische Regierung in [Spain.GetNameDef] auszuüben.\n\nNoch immer im Wiederaufbau nach dem Bürgerkrieg, ist [ENG.GetAdjective] Unterstützung weitaus wichtiger als politische Prinzipien."</v>
      </c>
      <c r="D1728" s="1" t="str">
        <f aca="false">IF(OR(ISBLANK(A1728),A1728=" "),"",C1728)</f>
        <v> news.224.d:0 "/nAngesichts der Tradition des britischen Einflusses im Mittelmeerraum, der von Gibraltar ausging, sollte es nicht überraschen, dass die [ENG.GetAdjective]-Regierung beschlossen hat, politischen Druck auf die faschistische Regierung in [Spain.GetNameDef] auszuüben.\n\nNoch immer im Wiederaufbau nach dem Bürgerkrieg, ist [ENG.GetAdjective] Unterstützung weitaus wichtiger als politische Prinzipien."</v>
      </c>
    </row>
    <row r="1729" customFormat="false" ht="13.8" hidden="false" customHeight="false" outlineLevel="0" collapsed="false">
      <c r="A1729" s="1" t="s">
        <v>3347</v>
      </c>
      <c r="B1729" s="1" t="s">
        <v>3348</v>
      </c>
      <c r="C1729" s="1" t="str">
        <f aca="false">A1729 &amp;" " &amp;"""" &amp;B1729 &amp;""""</f>
        <v> news.224.a:0 "Wir müssen ihre diplomatische Mission akzeptieren."</v>
      </c>
      <c r="D1729" s="1" t="str">
        <f aca="false">IF(OR(ISBLANK(A1729),A1729=" "),"",C1729)</f>
        <v> news.224.a:0 "Wir müssen ihre diplomatische Mission akzeptieren."</v>
      </c>
    </row>
    <row r="1730" customFormat="false" ht="13.8" hidden="false" customHeight="false" outlineLevel="0" collapsed="false">
      <c r="A1730" s="1" t="s">
        <v>3349</v>
      </c>
      <c r="B1730" s="1" t="s">
        <v>3350</v>
      </c>
      <c r="C1730" s="1" t="str">
        <f aca="false">A1730 &amp;" " &amp;"""" &amp;B1730 &amp;""""</f>
        <v> news.224.b:0 "Was glauben die [ENG.GetAdjective], wer sie sind?"</v>
      </c>
      <c r="D1730" s="1" t="str">
        <f aca="false">IF(OR(ISBLANK(A1730),A1730=" "),"",C1730)</f>
        <v> news.224.b:0 "Was glauben die [ENG.GetAdjective], wer sie sind?"</v>
      </c>
    </row>
    <row r="1731" customFormat="false" ht="13.8" hidden="false" customHeight="false" outlineLevel="0" collapsed="false">
      <c r="A1731" s="1" t="s">
        <v>3351</v>
      </c>
      <c r="B1731" s="1" t="s">
        <v>3352</v>
      </c>
      <c r="C1731" s="1" t="str">
        <f aca="false">A1731 &amp;" " &amp;"""" &amp;B1731 &amp;""""</f>
        <v> news.224.c:0 "Die [ENG.GetAdjective] üben ihren Einfluss aus."</v>
      </c>
      <c r="D1731" s="1" t="str">
        <f aca="false">IF(OR(ISBLANK(A1731),A1731=" "),"",C1731)</f>
        <v> news.224.c:0 "Die [ENG.GetAdjective] üben ihren Einfluss aus."</v>
      </c>
    </row>
    <row r="1732" customFormat="false" ht="13.8" hidden="false" customHeight="false" outlineLevel="0" collapsed="false">
      <c r="A1732" s="1" t="s">
        <v>3353</v>
      </c>
      <c r="B1732" s="1" t="s">
        <v>3354</v>
      </c>
      <c r="C1732" s="1" t="str">
        <f aca="false">A1732 &amp;" " &amp;"""" &amp;B1732 &amp;""""</f>
        <v> news.225.t:0 "[ENG.GetNameDefCap] übt Einfluss in [TUR.GetNameDef] aus"</v>
      </c>
      <c r="D1732" s="1" t="str">
        <f aca="false">IF(OR(ISBLANK(A1732),A1732=" "),"",C1732)</f>
        <v> news.225.t:0 "[ENG.GetNameDefCap] übt Einfluss in [TUR.GetNameDef] aus"</v>
      </c>
    </row>
    <row r="1733" customFormat="false" ht="13.8" hidden="false" customHeight="false" outlineLevel="0" collapsed="false">
      <c r="A1733" s="1" t="s">
        <v>3355</v>
      </c>
      <c r="B1733" s="1" t="s">
        <v>3356</v>
      </c>
      <c r="C1733" s="1" t="str">
        <f aca="false">A1733 &amp;" " &amp;"""" &amp;B1733 &amp;""""</f>
        <v> news.225.d:0 "/nDas Mittelmeer ist seit langem eine Region von großem strategischen Wert für den imperialen Einfluss von [ENG.GetNameDef]. Jetzt sucht die [ENG.GetAdjective]-Regierung nach weiterer Unterstützung durch Länder in der Region. Zu diesem Zweck hat sie einen "Sonderkonsul für den [TUR.GetAdjective]-Staat" ernannt. \n\nAngesichts des jahrhundertelangen erbitterten Wettbewerbs um die Seeherrschaft im Mittelmeer bleibt abzuwarten, ob es ihnen gelingt, ihre beiden Länder einander näher zu bringen."</v>
      </c>
      <c r="D1733" s="1" t="str">
        <f aca="false">IF(OR(ISBLANK(A1733),A1733=" "),"",C1733)</f>
        <v> news.225.d:0 "/nDas Mittelmeer ist seit langem eine Region von großem strategischen Wert für den imperialen Einfluss von [ENG.GetNameDef]. Jetzt sucht die [ENG.GetAdjective]-Regierung nach weiterer Unterstützung durch Länder in der Region. Zu diesem Zweck hat sie einen "Sonderkonsul für den [TUR.GetAdjective]-Staat" ernannt. \n\nAngesichts des jahrhundertelangen erbitterten Wettbewerbs um die Seeherrschaft im Mittelmeer bleibt abzuwarten, ob es ihnen gelingt, ihre beiden Länder einander näher zu bringen."</v>
      </c>
    </row>
    <row r="1734" customFormat="false" ht="13.8" hidden="false" customHeight="false" outlineLevel="0" collapsed="false">
      <c r="A1734" s="1" t="s">
        <v>3357</v>
      </c>
      <c r="B1734" s="1" t="s">
        <v>3358</v>
      </c>
      <c r="C1734" s="1" t="str">
        <f aca="false">A1734 &amp;" " &amp;"""" &amp;B1734 &amp;""""</f>
        <v> news.225.a:0 "Ihre diplomatische Mission könnte für uns von Nutzen sein."</v>
      </c>
      <c r="D1734" s="1" t="str">
        <f aca="false">IF(OR(ISBLANK(A1734),A1734=" "),"",C1734)</f>
        <v> news.225.a:0 "Ihre diplomatische Mission könnte für uns von Nutzen sein."</v>
      </c>
    </row>
    <row r="1735" customFormat="false" ht="13.8" hidden="false" customHeight="false" outlineLevel="0" collapsed="false">
      <c r="A1735" s="1" t="s">
        <v>3359</v>
      </c>
      <c r="B1735" s="1" t="s">
        <v>3350</v>
      </c>
      <c r="C1735" s="1" t="str">
        <f aca="false">A1735 &amp;" " &amp;"""" &amp;B1735 &amp;""""</f>
        <v> news.225.b:0 "Was glauben die [ENG.GetAdjective], wer sie sind?"</v>
      </c>
      <c r="D1735" s="1" t="str">
        <f aca="false">IF(OR(ISBLANK(A1735),A1735=" "),"",C1735)</f>
        <v> news.225.b:0 "Was glauben die [ENG.GetAdjective], wer sie sind?"</v>
      </c>
    </row>
    <row r="1736" customFormat="false" ht="13.8" hidden="false" customHeight="false" outlineLevel="0" collapsed="false">
      <c r="A1736" s="1" t="s">
        <v>3360</v>
      </c>
      <c r="B1736" s="1" t="s">
        <v>3352</v>
      </c>
      <c r="C1736" s="1" t="str">
        <f aca="false">A1736 &amp;" " &amp;"""" &amp;B1736 &amp;""""</f>
        <v> news.225.c:0 "Die [ENG.GetAdjective] üben ihren Einfluss aus."</v>
      </c>
      <c r="D1736" s="1" t="str">
        <f aca="false">IF(OR(ISBLANK(A1736),A1736=" "),"",C1736)</f>
        <v> news.225.c:0 "Die [ENG.GetAdjective] üben ihren Einfluss aus."</v>
      </c>
    </row>
    <row r="1737" customFormat="false" ht="13.8" hidden="false" customHeight="false" outlineLevel="0" collapsed="false">
      <c r="A1737" s="1" t="s">
        <v>3361</v>
      </c>
      <c r="B1737" s="1" t="s">
        <v>3362</v>
      </c>
      <c r="C1737" s="1" t="str">
        <f aca="false">A1737 &amp;" " &amp;"""" &amp;B1737 &amp;""""</f>
        <v> news.226.t:0 "[ENG.GetNameDefCap] übt Einfluss in [GRE.GetNameDef] aus"</v>
      </c>
      <c r="D1737" s="1" t="str">
        <f aca="false">IF(OR(ISBLANK(A1737),A1737=" "),"",C1737)</f>
        <v> news.226.t:0 "[ENG.GetNameDefCap] übt Einfluss in [GRE.GetNameDef] aus"</v>
      </c>
    </row>
    <row r="1738" customFormat="false" ht="13.8" hidden="false" customHeight="false" outlineLevel="0" collapsed="false">
      <c r="A1738" s="1" t="s">
        <v>3363</v>
      </c>
      <c r="B1738" s="1" t="s">
        <v>3364</v>
      </c>
      <c r="C1738" s="1" t="str">
        <f aca="false">A1738 &amp;" " &amp;"""" &amp;B1738 &amp;""""</f>
        <v> news.226.d:0 "/nDas Mittelmeer ist seit langem eine Region von großem strategischen Wert für den imperialen Einfluss von [ENG.GetNameDef]. Jetzt sucht die [ENG.GetAdjective]-Regierung nach weiterer Unterstützung durch Länder in der Region. Zu diesem Zweck hat sie einen "Sonderkonsul für den [GRE.GetAdjective]-Staat" ernannt. \n\nMehr als ein Jahrhundert nach Lord Byrons Teilnahme am griechischen Unabhängigkeitskrieg bleibt abzuwarten, ob [ENG.GetNameDef] erfolgreich ist."</v>
      </c>
      <c r="D1738" s="1" t="str">
        <f aca="false">IF(OR(ISBLANK(A1738),A1738=" "),"",C1738)</f>
        <v> news.226.d:0 "/nDas Mittelmeer ist seit langem eine Region von großem strategischen Wert für den imperialen Einfluss von [ENG.GetNameDef]. Jetzt sucht die [ENG.GetAdjective]-Regierung nach weiterer Unterstützung durch Länder in der Region. Zu diesem Zweck hat sie einen "Sonderkonsul für den [GRE.GetAdjective]-Staat" ernannt. \n\nMehr als ein Jahrhundert nach Lord Byrons Teilnahme am griechischen Unabhängigkeitskrieg bleibt abzuwarten, ob [ENG.GetNameDef] erfolgreich ist."</v>
      </c>
    </row>
    <row r="1739" customFormat="false" ht="13.8" hidden="false" customHeight="false" outlineLevel="0" collapsed="false">
      <c r="A1739" s="1" t="s">
        <v>3365</v>
      </c>
      <c r="B1739" s="1" t="s">
        <v>3358</v>
      </c>
      <c r="C1739" s="1" t="str">
        <f aca="false">A1739 &amp;" " &amp;"""" &amp;B1739 &amp;""""</f>
        <v> news.226.a:0 "Ihre diplomatische Mission könnte für uns von Nutzen sein."</v>
      </c>
      <c r="D1739" s="1" t="str">
        <f aca="false">IF(OR(ISBLANK(A1739),A1739=" "),"",C1739)</f>
        <v> news.226.a:0 "Ihre diplomatische Mission könnte für uns von Nutzen sein."</v>
      </c>
    </row>
    <row r="1740" customFormat="false" ht="13.8" hidden="false" customHeight="false" outlineLevel="0" collapsed="false">
      <c r="A1740" s="1" t="s">
        <v>3366</v>
      </c>
      <c r="B1740" s="1" t="s">
        <v>3350</v>
      </c>
      <c r="C1740" s="1" t="str">
        <f aca="false">A1740 &amp;" " &amp;"""" &amp;B1740 &amp;""""</f>
        <v> news.226.b:0 "Was glauben die [ENG.GetAdjective], wer sie sind?"</v>
      </c>
      <c r="D1740" s="1" t="str">
        <f aca="false">IF(OR(ISBLANK(A1740),A1740=" "),"",C1740)</f>
        <v> news.226.b:0 "Was glauben die [ENG.GetAdjective], wer sie sind?"</v>
      </c>
    </row>
    <row r="1741" customFormat="false" ht="13.8" hidden="false" customHeight="false" outlineLevel="0" collapsed="false">
      <c r="A1741" s="1" t="s">
        <v>3367</v>
      </c>
      <c r="B1741" s="1" t="s">
        <v>3352</v>
      </c>
      <c r="C1741" s="1" t="str">
        <f aca="false">A1741 &amp;" " &amp;"""" &amp;B1741 &amp;""""</f>
        <v> news.226.c:0 "Die [ENG.GetAdjective] üben ihren Einfluss aus."</v>
      </c>
      <c r="D1741" s="1" t="str">
        <f aca="false">IF(OR(ISBLANK(A1741),A1741=" "),"",C1741)</f>
        <v> news.226.c:0 "Die [ENG.GetAdjective] üben ihren Einfluss aus."</v>
      </c>
    </row>
    <row r="1742" customFormat="false" ht="13.8" hidden="false" customHeight="false" outlineLevel="0" collapsed="false">
      <c r="A1742" s="1" t="s">
        <v>3368</v>
      </c>
      <c r="B1742" s="1" t="s">
        <v>3369</v>
      </c>
      <c r="C1742" s="1" t="str">
        <f aca="false">A1742 &amp;" " &amp;"""" &amp;B1742 &amp;""""</f>
        <v> news.227.t:0 "Eine dunkle und wilde Reise"</v>
      </c>
      <c r="D1742" s="1" t="str">
        <f aca="false">IF(OR(ISBLANK(A1742),A1742=" "),"",C1742)</f>
        <v> news.227.t:0 "Eine dunkle und wilde Reise"</v>
      </c>
    </row>
    <row r="1743" customFormat="false" ht="57.45" hidden="false" customHeight="false" outlineLevel="0" collapsed="false">
      <c r="A1743" s="1" t="s">
        <v>3370</v>
      </c>
      <c r="B1743" s="4" t="s">
        <v>3371</v>
      </c>
      <c r="C1743" s="1" t="str">
        <f aca="false">A1743 &amp;" " &amp;"""" &amp;B1743 &amp;""""</f>
        <v> news.227.d:0 ""Wir waren noch zehn Meilen von Berlin entfernt, als die Effekte zu wirken begannen. Sie sollten unsere Kampfkraft verstärken. Das ist lächerlich. Das einzige, was sich verbesserte, war mein Verdacht, dass mein Kommandant mich loswerden wollte. Es half nicht, dass ich den Unterschied zwischen den rollenden Schritten deutscher Panzer und dem wilden Pochen hinter meinen Augen nicht erkennen konnte.\n Ich musste Dr. Gonzo finden." news.227.a:0 "Wir sind im Fledermausland."</v>
      </c>
      <c r="D1743" s="1" t="str">
        <f aca="false">IF(OR(ISBLANK(A1743),A1743=" "),"",C1743)</f>
        <v> news.227.d:0 ""Wir waren noch zehn Meilen von Berlin entfernt, als die Effekte zu wirken begannen. Sie sollten unsere Kampfkraft verstärken. Das ist lächerlich. Das einzige, was sich verbesserte, war mein Verdacht, dass mein Kommandant mich loswerden wollte. Es half nicht, dass ich den Unterschied zwischen den rollenden Schritten deutscher Panzer und dem wilden Pochen hinter meinen Augen nicht erkennen konnte.\n Ich musste Dr. Gonzo finden." news.227.a:0 "Wir sind im Fledermausland."</v>
      </c>
    </row>
    <row r="1744" customFormat="false" ht="13.8" hidden="false" customHeight="false" outlineLevel="0" collapsed="false">
      <c r="A1744" s="1" t="s">
        <v>3372</v>
      </c>
      <c r="B1744" s="1" t="s">
        <v>3373</v>
      </c>
      <c r="C1744" s="1" t="str">
        <f aca="false">A1744 &amp;" " &amp;"""" &amp;B1744 &amp;""""</f>
        <v> news.228.t:0 "[ENG.GetNameDefCap] kündigt diplomatische Initiative für den Balkan an"</v>
      </c>
      <c r="D1744" s="1" t="str">
        <f aca="false">IF(OR(ISBLANK(A1744),A1744=" "),"",C1744)</f>
        <v> news.228.t:0 "[ENG.GetNameDefCap] kündigt diplomatische Initiative für den Balkan an"</v>
      </c>
    </row>
    <row r="1745" customFormat="false" ht="13.8" hidden="false" customHeight="false" outlineLevel="0" collapsed="false">
      <c r="A1745" s="1" t="s">
        <v>3374</v>
      </c>
      <c r="B1745" s="1" t="s">
        <v>3375</v>
      </c>
      <c r="C1745" s="1" t="str">
        <f aca="false">A1745 &amp;" " &amp;"""" &amp;B1745 &amp;""""</f>
        <v> news.228.d:0 "\n[ENG.GetNameDef] ist nicht der Einzige, der die wachsende Bedrohung in Mitteleuropa sieht.\n[ENG.GetNameDef] Mit ihrem Status als unabhängige Nation, der durch den jetzt angefochtenen Vertrag von Versailles garantiert wird, oder mit faschistischen Mächten, die in ihrer aggressiven Rhetorik Anspruch auf ihr Territorium erheben, haben mehrere Staaten die Notwendigkeit gesehen, eine pro-[ENG.GetAdjective] Politik zu führen. \n[ENG.GetNameDef] hat auf diese Entwicklung mit einer Verdoppelung ihrer diplomatischen Bemühungen in der Region reagiert."</v>
      </c>
      <c r="D1745" s="1" t="str">
        <f aca="false">IF(OR(ISBLANK(A1745),A1745=" "),"",C1745)</f>
        <v> news.228.d:0 "\n[ENG.GetNameDef] ist nicht der Einzige, der die wachsende Bedrohung in Mitteleuropa sieht.\n[ENG.GetNameDef] Mit ihrem Status als unabhängige Nation, der durch den jetzt angefochtenen Vertrag von Versailles garantiert wird, oder mit faschistischen Mächten, die in ihrer aggressiven Rhetorik Anspruch auf ihr Territorium erheben, haben mehrere Staaten die Notwendigkeit gesehen, eine pro-[ENG.GetAdjective] Politik zu führen. \n[ENG.GetNameDef] hat auf diese Entwicklung mit einer Verdoppelung ihrer diplomatischen Bemühungen in der Region reagiert."</v>
      </c>
    </row>
    <row r="1746" customFormat="false" ht="13.8" hidden="false" customHeight="false" outlineLevel="0" collapsed="false">
      <c r="A1746" s="1" t="s">
        <v>3376</v>
      </c>
      <c r="B1746" s="1" t="s">
        <v>3377</v>
      </c>
      <c r="C1746" s="1" t="str">
        <f aca="false">A1746 &amp;" " &amp;"""" &amp;B1746 &amp;""""</f>
        <v> news.228.a:0 "Hoffen wir, dass sie uns vor der faschistischen Welle schützen können."</v>
      </c>
      <c r="D1746" s="1" t="str">
        <f aca="false">IF(OR(ISBLANK(A1746),A1746=" "),"",C1746)</f>
        <v> news.228.a:0 "Hoffen wir, dass sie uns vor der faschistischen Welle schützen können."</v>
      </c>
    </row>
    <row r="1747" customFormat="false" ht="23.85" hidden="false" customHeight="false" outlineLevel="0" collapsed="false">
      <c r="A1747" s="1" t="s">
        <v>3378</v>
      </c>
      <c r="B1747" s="4" t="s">
        <v>3379</v>
      </c>
      <c r="C1747" s="1" t="str">
        <f aca="false">A1747 &amp;" " &amp;"""" &amp;B1747 &amp;""""</f>
        <v> news.228.b:0 "Sie sollten sich an ihre eigene kleine "Einflusssphäre" halten! news.228.c:0 "Die europäische Stabilität muss gewahrt werden!"</v>
      </c>
      <c r="D1747" s="1" t="str">
        <f aca="false">IF(OR(ISBLANK(A1747),A1747=" "),"",C1747)</f>
        <v> news.228.b:0 "Sie sollten sich an ihre eigene kleine "Einflusssphäre" halten! news.228.c:0 "Die europäische Stabilität muss gewahrt werden!"</v>
      </c>
    </row>
    <row r="1748" customFormat="false" ht="13.8" hidden="false" customHeight="false" outlineLevel="0" collapsed="false">
      <c r="A1748" s="1" t="s">
        <v>3380</v>
      </c>
      <c r="B1748" s="1" t="s">
        <v>3381</v>
      </c>
      <c r="C1748" s="1" t="str">
        <f aca="false">A1748 &amp;" " &amp;"""" &amp;B1748 &amp;""""</f>
        <v> news.228.e:0 "[ENG.GetNameDefCap] bereitet ihre Strategie vor."</v>
      </c>
      <c r="D1748" s="1" t="str">
        <f aca="false">IF(OR(ISBLANK(A1748),A1748=" "),"",C1748)</f>
        <v> news.228.e:0 "[ENG.GetNameDefCap] bereitet ihre Strategie vor."</v>
      </c>
    </row>
    <row r="1749" customFormat="false" ht="13.8" hidden="false" customHeight="false" outlineLevel="0" collapsed="false">
      <c r="A1749" s="1" t="s">
        <v>3382</v>
      </c>
      <c r="B1749" s="1" t="s">
        <v>3383</v>
      </c>
      <c r="C1749" s="1" t="str">
        <f aca="false">A1749 &amp;" " &amp;"""" &amp;B1749 &amp;""""</f>
        <v> news.229.t:0 "[GRE.GetNameDefCap] widersteht [GER.GetAdjective] Druck"</v>
      </c>
      <c r="D1749" s="1" t="str">
        <f aca="false">IF(OR(ISBLANK(A1749),A1749=" "),"",C1749)</f>
        <v> news.229.t:0 "[GRE.GetNameDefCap] widersteht [GER.GetAdjective] Druck"</v>
      </c>
    </row>
    <row r="1750" customFormat="false" ht="13.8" hidden="false" customHeight="false" outlineLevel="0" collapsed="false">
      <c r="A1750" s="1" t="s">
        <v>3384</v>
      </c>
      <c r="B1750" s="1" t="s">
        <v>3385</v>
      </c>
      <c r="C1750" s="1" t="str">
        <f aca="false">A1750 &amp;" " &amp;"""" &amp;B1750 &amp;""""</f>
        <v> news.229.d:0 "Obwohl sie durch die territorialen Forderungen von [GER.GetNameDef] stark geschwächt wurde, hat [GRE.GetNameDef] nun einen Schlussstrich unter die Sache gezogen. [GRE.GetLeader] hat deutlich gemacht, dass [GRE.GetNameDef] keine weiteren Zugeständnisse machen und sich nicht länger den Forderungen von [GER.GetAdjective] beugen wird.\n\nDies alles als Reaktion auf ein Ultimatum von [GER.GetNameDef], dass die Regierung von [GRE.GetNameDef] zurücktritt und einen von [GER.GetAdjective] genehmigten Ersatz akzeptiert."</v>
      </c>
      <c r="D1750" s="1" t="str">
        <f aca="false">IF(OR(ISBLANK(A1750),A1750=" "),"",C1750)</f>
        <v> news.229.d:0 "Obwohl sie durch die territorialen Forderungen von [GER.GetNameDef] stark geschwächt wurde, hat [GRE.GetNameDef] nun einen Schlussstrich unter die Sache gezogen. [GRE.GetLeader] hat deutlich gemacht, dass [GRE.GetNameDef] keine weiteren Zugeständnisse machen und sich nicht länger den Forderungen von [GER.GetAdjective] beugen wird.\n\nDies alles als Reaktion auf ein Ultimatum von [GER.GetNameDef], dass die Regierung von [GRE.GetNameDef] zurücktritt und einen von [GER.GetAdjective] genehmigten Ersatz akzeptiert."</v>
      </c>
    </row>
    <row r="1751" customFormat="false" ht="13.8" hidden="false" customHeight="false" outlineLevel="0" collapsed="false">
      <c r="A1751" s="1" t="s">
        <v>3386</v>
      </c>
      <c r="B1751" s="1" t="s">
        <v>3387</v>
      </c>
      <c r="C1751" s="1" t="str">
        <f aca="false">A1751 &amp;" " &amp;"""" &amp;B1751 &amp;""""</f>
        <v> news.229.a:0 "[GER.GetAdjective]-Vorstöße müssen abgelehnt werden!"</v>
      </c>
      <c r="D1751" s="1" t="str">
        <f aca="false">IF(OR(ISBLANK(A1751),A1751=" "),"",C1751)</f>
        <v> news.229.a:0 "[GER.GetAdjective]-Vorstöße müssen abgelehnt werden!"</v>
      </c>
    </row>
    <row r="1752" customFormat="false" ht="13.8" hidden="false" customHeight="false" outlineLevel="0" collapsed="false">
      <c r="A1752" s="1" t="s">
        <v>3388</v>
      </c>
      <c r="B1752" s="1" t="s">
        <v>3389</v>
      </c>
      <c r="C1752" s="1" t="str">
        <f aca="false">A1752 &amp;" " &amp;"""" &amp;B1752 &amp;""""</f>
        <v> news.229.b:0 "Sie hätten sich retten sollen, als sie noch die Chance dazu hatten."</v>
      </c>
      <c r="D1752" s="1" t="str">
        <f aca="false">IF(OR(ISBLANK(A1752),A1752=" "),"",C1752)</f>
        <v> news.229.b:0 "Sie hätten sich retten sollen, als sie noch die Chance dazu hatten."</v>
      </c>
    </row>
    <row r="1753" customFormat="false" ht="13.8" hidden="false" customHeight="false" outlineLevel="0" collapsed="false">
      <c r="A1753" s="1" t="s">
        <v>3390</v>
      </c>
      <c r="B1753" s="1" t="s">
        <v>3391</v>
      </c>
      <c r="C1753" s="1" t="str">
        <f aca="false">A1753 &amp;" " &amp;"""" &amp;B1753 &amp;""""</f>
        <v> news.229.c:0 "Dies wird wahrscheinlich in einem bewaffneten Konflikt enden."</v>
      </c>
      <c r="D1753" s="1" t="str">
        <f aca="false">IF(OR(ISBLANK(A1753),A1753=" "),"",C1753)</f>
        <v> news.229.c:0 "Dies wird wahrscheinlich in einem bewaffneten Konflikt enden."</v>
      </c>
    </row>
    <row r="1754" customFormat="false" ht="13.8" hidden="false" customHeight="false" outlineLevel="0" collapsed="false">
      <c r="A1754" s="1" t="s">
        <v>3392</v>
      </c>
      <c r="B1754" s="1" t="s">
        <v>3393</v>
      </c>
      <c r="C1754" s="1" t="str">
        <f aca="false">A1754 &amp;" " &amp;"""" &amp;B1754 &amp;""""</f>
        <v> news.230.t::1 "Aufstände auf dem amerikanischen Kontinent"</v>
      </c>
      <c r="D1754" s="1" t="str">
        <f aca="false">IF(OR(ISBLANK(A1754),A1754=" "),"",C1754)</f>
        <v> news.230.t::1 "Aufstände auf dem amerikanischen Kontinent"</v>
      </c>
    </row>
    <row r="1755" customFormat="false" ht="13.8" hidden="false" customHeight="false" outlineLevel="0" collapsed="false">
      <c r="A1755" s="1" t="s">
        <v>3394</v>
      </c>
      <c r="B1755" s="1" t="s">
        <v>3395</v>
      </c>
      <c r="C1755" s="1" t="str">
        <f aca="false">A1755 &amp;" " &amp;"""" &amp;B1755 &amp;""""</f>
        <v> news.230.d:0 "Sowohl in Mittel- als auch in Südamerika haben Revolutionäre zu den Waffen gegriffen und sich im Namen von [USA.GetRulingIdeologyNoun] erhoben.\n\nSie sind im Allgemeinen gut ausgerüstet und gut organisiert, und wenn sie eine andere Ideologie vertreten hätten, wäre ihre Finanzierung leicht zu ermitteln gewesen. Wer auch immer diese Bewegungen finanziert, hat sich jedoch sehr bemüht, seine Beteiligung zu verbergen.\n\n Natürlich gibt es nur eine Großmacht mit einer erklärten außenpolitischen Mission, [USA.GetRulingIdeologyNoun] in Amerika zu fördern..."</v>
      </c>
      <c r="D1755" s="1" t="str">
        <f aca="false">IF(OR(ISBLANK(A1755),A1755=" "),"",C1755)</f>
        <v> news.230.d:0 "Sowohl in Mittel- als auch in Südamerika haben Revolutionäre zu den Waffen gegriffen und sich im Namen von [USA.GetRulingIdeologyNoun] erhoben.\n\nSie sind im Allgemeinen gut ausgerüstet und gut organisiert, und wenn sie eine andere Ideologie vertreten hätten, wäre ihre Finanzierung leicht zu ermitteln gewesen. Wer auch immer diese Bewegungen finanziert, hat sich jedoch sehr bemüht, seine Beteiligung zu verbergen.\n\n Natürlich gibt es nur eine Großmacht mit einer erklärten außenpolitischen Mission, [USA.GetRulingIdeologyNoun] in Amerika zu fördern..."</v>
      </c>
    </row>
    <row r="1756" customFormat="false" ht="13.8" hidden="false" customHeight="false" outlineLevel="0" collapsed="false">
      <c r="A1756" s="1" t="s">
        <v>3396</v>
      </c>
      <c r="B1756" s="1" t="s">
        <v>3397</v>
      </c>
      <c r="C1756" s="1" t="str">
        <f aca="false">A1756 &amp;" " &amp;"""" &amp;B1756 &amp;""""</f>
        <v> news.230.a:0 "Sie werden unser Land an den Rand des Ruins bringen!"</v>
      </c>
      <c r="D1756" s="1" t="str">
        <f aca="false">IF(OR(ISBLANK(A1756),A1756=" "),"",C1756)</f>
        <v> news.230.a:0 "Sie werden unser Land an den Rand des Ruins bringen!"</v>
      </c>
    </row>
    <row r="1757" customFormat="false" ht="13.8" hidden="false" customHeight="false" outlineLevel="0" collapsed="false">
      <c r="A1757" s="1" t="s">
        <v>3398</v>
      </c>
      <c r="B1757" s="1" t="s">
        <v>3399</v>
      </c>
      <c r="C1757" s="1" t="str">
        <f aca="false">A1757 &amp;" " &amp;"""" &amp;B1757 &amp;""""</f>
        <v> news.230.b:0 "Hm? Das waren nicht wir."</v>
      </c>
      <c r="D1757" s="1" t="str">
        <f aca="false">IF(OR(ISBLANK(A1757),A1757=" "),"",C1757)</f>
        <v> news.230.b:0 "Hm? Das waren nicht wir."</v>
      </c>
    </row>
    <row r="1758" customFormat="false" ht="13.8" hidden="false" customHeight="false" outlineLevel="0" collapsed="false">
      <c r="A1758" s="1" t="s">
        <v>3400</v>
      </c>
      <c r="B1758" s="1" t="s">
        <v>3401</v>
      </c>
      <c r="C1758" s="1" t="str">
        <f aca="false">A1758 &amp;" " &amp;"""" &amp;B1758 &amp;""""</f>
        <v> news.230.c:0 "Die Menschen sollten sich überall für die Sache der Freiheit erheben!"</v>
      </c>
      <c r="D1758" s="1" t="str">
        <f aca="false">IF(OR(ISBLANK(A1758),A1758=" "),"",C1758)</f>
        <v> news.230.c:0 "Die Menschen sollten sich überall für die Sache der Freiheit erheben!"</v>
      </c>
    </row>
    <row r="1759" customFormat="false" ht="13.8" hidden="false" customHeight="false" outlineLevel="0" collapsed="false">
      <c r="A1759" s="1" t="s">
        <v>3402</v>
      </c>
      <c r="B1759" s="1" t="s">
        <v>3403</v>
      </c>
      <c r="C1759" s="1" t="str">
        <f aca="false">A1759 &amp;" " &amp;"""" &amp;B1759 &amp;""""</f>
        <v> news.230.e:0 "Von den Amerikanern gesponserte Putsche?\n Ein einmaliges Ereignis!"</v>
      </c>
      <c r="D1759" s="1" t="str">
        <f aca="false">IF(OR(ISBLANK(A1759),A1759=" "),"",C1759)</f>
        <v> news.230.e:0 "Von den Amerikanern gesponserte Putsche?\n Ein einmaliges Ereignis!"</v>
      </c>
    </row>
    <row r="1760" customFormat="false" ht="13.8" hidden="false" customHeight="false" outlineLevel="0" collapsed="false">
      <c r="A1760" s="1" t="s">
        <v>3404</v>
      </c>
      <c r="B1760" s="1" t="s">
        <v>3405</v>
      </c>
      <c r="C1760" s="1" t="str">
        <f aca="false">A1760 &amp;" " &amp;"""" &amp;B1760 &amp;""""</f>
        <v> news.231.t:0 "[JAP.GetAdjective] Aufrüstung an der [CHI.GetAdjective]-Grenze"</v>
      </c>
      <c r="D1760" s="1" t="str">
        <f aca="false">IF(OR(ISBLANK(A1760),A1760=" "),"",C1760)</f>
        <v> news.231.t:0 "[JAP.GetAdjective] Aufrüstung an der [CHI.GetAdjective]-Grenze"</v>
      </c>
    </row>
    <row r="1761" customFormat="false" ht="13.8" hidden="false" customHeight="false" outlineLevel="0" collapsed="false">
      <c r="A1761" s="1" t="s">
        <v>3406</v>
      </c>
      <c r="B1761" s="1" t="s">
        <v>3407</v>
      </c>
      <c r="C1761" s="1" t="str">
        <f aca="false">A1761 &amp;" " &amp;"""" &amp;B1761 &amp;""""</f>
        <v> news.231.d:0 "Nach dem Zwischenfall an der Marco-Polo-Brücke hat [JAP.GetName] den Druck auf die [CHI.GetAdjective]-Grenze nicht nachgelassen. In Verbindung mit aggressiver [JAP.GetAdjective]-Rhetorik, die von "schrecklicher Vergeltung für [CHI. GetNameDef] zu sprechen, scheint ein erneuter Krieg zwischen [JAP.GetNameDef] und [CHI.GetNameDef] von Tag zu Tag wahrscheinlicher zu werden.\n\nDie diplomatische Situation wird bald einen Siedepunkt erreichen, und [JAP.GetNameDef] hat kein Interesse an einer Entschärfung der Situation gezeigt."</v>
      </c>
      <c r="D1761" s="1" t="str">
        <f aca="false">IF(OR(ISBLANK(A1761),A1761=" "),"",C1761)</f>
        <v> news.231.d:0 "Nach dem Zwischenfall an der Marco-Polo-Brücke hat [JAP.GetName] den Druck auf die [CHI.GetAdjective]-Grenze nicht nachgelassen. In Verbindung mit aggressiver [JAP.GetAdjective]-Rhetorik, die von "schrecklicher Vergeltung für [CHI. GetNameDef] zu sprechen, scheint ein erneuter Krieg zwischen [JAP.GetNameDef] und [CHI.GetNameDef] von Tag zu Tag wahrscheinlicher zu werden.\n\nDie diplomatische Situation wird bald einen Siedepunkt erreichen, und [JAP.GetNameDef] hat kein Interesse an einer Entschärfung der Situation gezeigt."</v>
      </c>
    </row>
    <row r="1762" customFormat="false" ht="13.8" hidden="false" customHeight="false" outlineLevel="0" collapsed="false">
      <c r="A1762" s="1" t="s">
        <v>3408</v>
      </c>
      <c r="B1762" s="1" t="s">
        <v>3409</v>
      </c>
      <c r="C1762" s="1" t="str">
        <f aca="false">A1762 &amp;" " &amp;"""" &amp;B1762 &amp;""""</f>
        <v> news.231.a:0 "Bösartige imperialistische Invasoren!"</v>
      </c>
      <c r="D1762" s="1" t="str">
        <f aca="false">IF(OR(ISBLANK(A1762),A1762=" "),"",C1762)</f>
        <v> news.231.a:0 "Bösartige imperialistische Invasoren!"</v>
      </c>
    </row>
    <row r="1763" customFormat="false" ht="13.8" hidden="false" customHeight="false" outlineLevel="0" collapsed="false">
      <c r="A1763" s="1" t="s">
        <v>3410</v>
      </c>
      <c r="B1763" s="1" t="s">
        <v>3411</v>
      </c>
      <c r="C1763" s="1" t="str">
        <f aca="false">A1763 &amp;" " &amp;"""" &amp;B1763 &amp;""""</f>
        <v> news.231.b:0 "Der Konflikt in China ist besorgniserregend."</v>
      </c>
      <c r="D1763" s="1" t="str">
        <f aca="false">IF(OR(ISBLANK(A1763),A1763=" "),"",C1763)</f>
        <v> news.231.b:0 "Der Konflikt in China ist besorgniserregend."</v>
      </c>
    </row>
    <row r="1764" customFormat="false" ht="13.8" hidden="false" customHeight="false" outlineLevel="0" collapsed="false">
      <c r="A1764" s="1" t="s">
        <v>3412</v>
      </c>
      <c r="B1764" s="1" t="s">
        <v>3413</v>
      </c>
      <c r="C1764" s="1" t="str">
        <f aca="false">A1764 &amp;" " &amp;"""" &amp;B1764 &amp;""""</f>
        <v> news.232.t:0 "[GER.GetNameDefCap] sucht skandinavische Unterstützung"</v>
      </c>
      <c r="D1764" s="1" t="str">
        <f aca="false">IF(OR(ISBLANK(A1764),A1764=" "),"",C1764)</f>
        <v> news.232.t:0 "[GER.GetNameDefCap] sucht skandinavische Unterstützung"</v>
      </c>
    </row>
    <row r="1765" customFormat="false" ht="13.8" hidden="false" customHeight="false" outlineLevel="0" collapsed="false">
      <c r="A1765" s="1" t="s">
        <v>3414</v>
      </c>
      <c r="B1765" s="1" t="s">
        <v>3415</v>
      </c>
      <c r="C1765" s="1" t="str">
        <f aca="false">A1765 &amp;" " &amp;"""" &amp;B1765 &amp;""""</f>
        <v> news.232.d:0 "Apropos "gemeinsame politische Interessen": [GER.GetLeader] kündigte heute ein diplomatisches Programm zur Verbesserung der Beziehungen zwischen [GER.GetNameDef] und den skandinavischen Nationen an.\n Der erste Schritt ist die Einrichtung einer ständigen diplomatischen Mission in [DEN. GetNameDef], die dafür sorgen soll, dass es nicht zu Konflikten zwischen den beiden Ländern kommt.\n\nDie Regierung von [DEN.GetAdjective] hat diesen diplomatischen Einsatz laut [GER.GetLeader] dankend angenommen.\n\n[DEN.GetAdjective]-Diplomaten waren für eine Stellungnahme nicht zu erreichen."</v>
      </c>
      <c r="D1765" s="1" t="str">
        <f aca="false">IF(OR(ISBLANK(A1765),A1765=" "),"",C1765)</f>
        <v> news.232.d:0 "Apropos "gemeinsame politische Interessen": [GER.GetLeader] kündigte heute ein diplomatisches Programm zur Verbesserung der Beziehungen zwischen [GER.GetNameDef] und den skandinavischen Nationen an.\n Der erste Schritt ist die Einrichtung einer ständigen diplomatischen Mission in [DEN. GetNameDef], die dafür sorgen soll, dass es nicht zu Konflikten zwischen den beiden Ländern kommt.\n\nDie Regierung von [DEN.GetAdjective] hat diesen diplomatischen Einsatz laut [GER.GetLeader] dankend angenommen.\n\n[DEN.GetAdjective]-Diplomaten waren für eine Stellungnahme nicht zu erreichen."</v>
      </c>
    </row>
    <row r="1766" customFormat="false" ht="13.8" hidden="false" customHeight="false" outlineLevel="0" collapsed="false">
      <c r="A1766" s="1" t="s">
        <v>3416</v>
      </c>
      <c r="B1766" s="1" t="s">
        <v>3417</v>
      </c>
      <c r="C1766" s="1" t="str">
        <f aca="false">A1766 &amp;" " &amp;"""" &amp;B1766 &amp;""""</f>
        <v> news.232.a:0 "Freunde machen ist besser als Feinde machen..."</v>
      </c>
      <c r="D1766" s="1" t="str">
        <f aca="false">IF(OR(ISBLANK(A1766),A1766=" "),"",C1766)</f>
        <v> news.232.a:0 "Freunde machen ist besser als Feinde machen..."</v>
      </c>
    </row>
    <row r="1767" customFormat="false" ht="13.8" hidden="false" customHeight="false" outlineLevel="0" collapsed="false">
      <c r="A1767" s="1" t="s">
        <v>3418</v>
      </c>
      <c r="B1767" s="1" t="s">
        <v>3419</v>
      </c>
      <c r="C1767" s="1" t="str">
        <f aca="false">A1767 &amp;" " &amp;"""" &amp;B1767 &amp;""""</f>
        <v> news.232.b:0 "Glauben sie wirklich, dass sie zu diesem Zeitpunkt neue Verbündete finden werden?"</v>
      </c>
      <c r="D1767" s="1" t="str">
        <f aca="false">IF(OR(ISBLANK(A1767),A1767=" "),"",C1767)</f>
        <v> news.232.b:0 "Glauben sie wirklich, dass sie zu diesem Zeitpunkt neue Verbündete finden werden?"</v>
      </c>
    </row>
    <row r="1768" customFormat="false" ht="13.8" hidden="false" customHeight="false" outlineLevel="0" collapsed="false">
      <c r="A1768" s="1" t="s">
        <v>3420</v>
      </c>
      <c r="B1768" s="1" t="s">
        <v>3421</v>
      </c>
      <c r="C1768" s="1" t="str">
        <f aca="false">A1768 &amp;" " &amp;"""" &amp;B1768 &amp;""""</f>
        <v> news.232.c:0 "Wir sollten diese Situation im Auge behalten."</v>
      </c>
      <c r="D1768" s="1" t="str">
        <f aca="false">IF(OR(ISBLANK(A1768),A1768=" "),"",C1768)</f>
        <v> news.232.c:0 "Wir sollten diese Situation im Auge behalten."</v>
      </c>
    </row>
    <row r="1769" customFormat="false" ht="13.8" hidden="false" customHeight="false" outlineLevel="0" collapsed="false">
      <c r="A1769" s="1" t="s">
        <v>3422</v>
      </c>
      <c r="B1769" s="1" t="s">
        <v>3423</v>
      </c>
      <c r="C1769" s="1" t="str">
        <f aca="false">A1769 &amp;" " &amp;"""" &amp;B1769 &amp;""""</f>
        <v> news.233.t:0 "[GER.GetAdjective] Interesse an Skandinavien"</v>
      </c>
      <c r="D1769" s="1" t="str">
        <f aca="false">IF(OR(ISBLANK(A1769),A1769=" "),"",C1769)</f>
        <v> news.233.t:0 "[GER.GetAdjective] Interesse an Skandinavien"</v>
      </c>
    </row>
    <row r="1770" customFormat="false" ht="13.8" hidden="false" customHeight="false" outlineLevel="0" collapsed="false">
      <c r="A1770" s="1" t="s">
        <v>3424</v>
      </c>
      <c r="B1770" s="1" t="s">
        <v>3425</v>
      </c>
      <c r="C1770" s="1" t="str">
        <f aca="false">A1770 &amp;" " &amp;"""" &amp;B1770 &amp;""""</f>
        <v> news.233.d_war:0 "[GER.GetNameDefCap] hat ein klares strategisches Interesse an Skandinavien, sowohl als Stützpunkt für militärische Operationen als auch wegen der Einfuhr natürlicher Ressourcen. Der eskalierende Konflikt hat dazu geführt, dass eine sehr reale Bedrohung für alle Ressourcen besteht, die durch die Ostsee oder die Nordsee transportiert werden.\n\nMit den sich allmählich verschärfenden diplomatischen Drohungen gegen [DEN.GetNameDef] und [NOR.GetNameDef] scheint eine Zunahme der militärischen Operationen von [GER.GetAdjective] in der Region wahrscheinlich."</v>
      </c>
      <c r="D1770" s="1" t="str">
        <f aca="false">IF(OR(ISBLANK(A1770),A1770=" "),"",C1770)</f>
        <v> news.233.d_war:0 "[GER.GetNameDefCap] hat ein klares strategisches Interesse an Skandinavien, sowohl als Stützpunkt für militärische Operationen als auch wegen der Einfuhr natürlicher Ressourcen. Der eskalierende Konflikt hat dazu geführt, dass eine sehr reale Bedrohung für alle Ressourcen besteht, die durch die Ostsee oder die Nordsee transportiert werden.\n\nMit den sich allmählich verschärfenden diplomatischen Drohungen gegen [DEN.GetNameDef] und [NOR.GetNameDef] scheint eine Zunahme der militärischen Operationen von [GER.GetAdjective] in der Region wahrscheinlich."</v>
      </c>
    </row>
    <row r="1771" customFormat="false" ht="13.8" hidden="false" customHeight="false" outlineLevel="0" collapsed="false">
      <c r="A1771" s="1" t="s">
        <v>3426</v>
      </c>
      <c r="B1771" s="1" t="s">
        <v>3427</v>
      </c>
      <c r="C1771" s="1" t="str">
        <f aca="false">A1771 &amp;" " &amp;"""" &amp;B1771 &amp;""""</f>
        <v> news.233.d_no_war:0 "Die [GER.GetAdjective]-Rhetorik hat sich in den letzten Wochen gegenüber den nördlichen Ländern verschärft. Die Botschaft ist klar: [DEN.GetNameDef] und [NOR.GetNameDef] dürfen deutsche Importe in keiner Weise behindern, weder durch Widerstand noch durch Untätigkeit.\n\n Auch wenn es keinen unmittelbar ersichtlichen Grund für solche Forderungen gibt, da die Importe nach Deutschland nach wie vor ungehindert fließen, befürchten unsere Diplomaten, dass dies ein Vorspiel für [GER.GetAdjective] Aktionen in der Region ist."</v>
      </c>
      <c r="D1771" s="1" t="str">
        <f aca="false">IF(OR(ISBLANK(A1771),A1771=" "),"",C1771)</f>
        <v> news.233.d_no_war:0 "Die [GER.GetAdjective]-Rhetorik hat sich in den letzten Wochen gegenüber den nördlichen Ländern verschärft. Die Botschaft ist klar: [DEN.GetNameDef] und [NOR.GetNameDef] dürfen deutsche Importe in keiner Weise behindern, weder durch Widerstand noch durch Untätigkeit.\n\n Auch wenn es keinen unmittelbar ersichtlichen Grund für solche Forderungen gibt, da die Importe nach Deutschland nach wie vor ungehindert fließen, befürchten unsere Diplomaten, dass dies ein Vorspiel für [GER.GetAdjective] Aktionen in der Region ist."</v>
      </c>
    </row>
    <row r="1772" customFormat="false" ht="13.8" hidden="false" customHeight="false" outlineLevel="0" collapsed="false">
      <c r="A1772" s="1" t="s">
        <v>3428</v>
      </c>
      <c r="B1772" s="1" t="s">
        <v>3429</v>
      </c>
      <c r="C1772" s="1" t="str">
        <f aca="false">A1772 &amp;" " &amp;"""" &amp;B1772 &amp;""""</f>
        <v> news.233.a:0 "Das verheißt nichts Gutes."</v>
      </c>
      <c r="D1772" s="1" t="str">
        <f aca="false">IF(OR(ISBLANK(A1772),A1772=" "),"",C1772)</f>
        <v> news.233.a:0 "Das verheißt nichts Gutes."</v>
      </c>
    </row>
    <row r="1773" customFormat="false" ht="13.8" hidden="false" customHeight="false" outlineLevel="0" collapsed="false">
      <c r="A1773" s="1" t="s">
        <v>3430</v>
      </c>
      <c r="B1773" s="1" t="s">
        <v>3431</v>
      </c>
      <c r="C1773" s="1" t="str">
        <f aca="false">A1773 &amp;" " &amp;"""" &amp;B1773 &amp;""""</f>
        <v> news.233.b:0 "Wir müssen unsere Optionen abwägen."</v>
      </c>
      <c r="D1773" s="1" t="str">
        <f aca="false">IF(OR(ISBLANK(A1773),A1773=" "),"",C1773)</f>
        <v> news.233.b:0 "Wir müssen unsere Optionen abwägen."</v>
      </c>
    </row>
    <row r="1774" customFormat="false" ht="13.8" hidden="false" customHeight="false" outlineLevel="0" collapsed="false">
      <c r="A1774" s="1" t="s">
        <v>3432</v>
      </c>
      <c r="B1774" s="1" t="s">
        <v>3433</v>
      </c>
      <c r="C1774" s="1" t="str">
        <f aca="false">A1774 &amp;" " &amp;"""" &amp;B1774 &amp;""""</f>
        <v> news.233.c:0 "Wir werden sehen, wie sich die Situation entwickelt."</v>
      </c>
      <c r="D1774" s="1" t="str">
        <f aca="false">IF(OR(ISBLANK(A1774),A1774=" "),"",C1774)</f>
        <v> news.233.c:0 "Wir werden sehen, wie sich die Situation entwickelt."</v>
      </c>
    </row>
    <row r="1775" customFormat="false" ht="13.8" hidden="false" customHeight="false" outlineLevel="0" collapsed="false">
      <c r="A1775" s="1" t="s">
        <v>3434</v>
      </c>
      <c r="B1775" s="1" t="s">
        <v>3435</v>
      </c>
      <c r="C1775" s="1" t="str">
        <f aca="false">A1775 &amp;" " &amp;"""" &amp;B1775 &amp;""""</f>
        <v> news.234.t:0 "[GER.GetAdjective] Druck in Richtung Benelux"</v>
      </c>
      <c r="D1775" s="1" t="str">
        <f aca="false">IF(OR(ISBLANK(A1775),A1775=" "),"",C1775)</f>
        <v> news.234.t:0 "[GER.GetAdjective] Druck in Richtung Benelux"</v>
      </c>
    </row>
    <row r="1776" customFormat="false" ht="13.8" hidden="false" customHeight="false" outlineLevel="0" collapsed="false">
      <c r="A1776" s="1" t="s">
        <v>3436</v>
      </c>
      <c r="B1776" s="1" t="s">
        <v>3437</v>
      </c>
      <c r="C1776" s="1" t="str">
        <f aca="false">A1776 &amp;" " &amp;"""" &amp;B1776 &amp;""""</f>
        <v> news.234.d:0 "Nach dem Ausbruch des Krieges mit Frankreich übt Deutschland mehr denn je diplomatischen Druck auf die Benelux-Länder aus. Mit der Unterstützung von [FRA.GetAdjective] und [ENG.GetAdjective] weigern sich diese jedoch, dem Druck nachzugeben.\n\nEs gibt Grund zu der Annahme, dass [GER.GetNameDef], wenn es nicht in der Lage ist, das Gewünschte auf diplomatischem Wege zu erreichen, es sich mit Gewalt holen wird."</v>
      </c>
      <c r="D1776" s="1" t="str">
        <f aca="false">IF(OR(ISBLANK(A1776),A1776=" "),"",C1776)</f>
        <v> news.234.d:0 "Nach dem Ausbruch des Krieges mit Frankreich übt Deutschland mehr denn je diplomatischen Druck auf die Benelux-Länder aus. Mit der Unterstützung von [FRA.GetAdjective] und [ENG.GetAdjective] weigern sich diese jedoch, dem Druck nachzugeben.\n\nEs gibt Grund zu der Annahme, dass [GER.GetNameDef], wenn es nicht in der Lage ist, das Gewünschte auf diplomatischem Wege zu erreichen, es sich mit Gewalt holen wird."</v>
      </c>
    </row>
    <row r="1777" customFormat="false" ht="13.8" hidden="false" customHeight="false" outlineLevel="0" collapsed="false">
      <c r="A1777" s="1" t="s">
        <v>3438</v>
      </c>
      <c r="B1777" s="1" t="s">
        <v>3439</v>
      </c>
      <c r="C1777" s="1" t="str">
        <f aca="false">A1777 &amp;" " &amp;"""" &amp;B1777 &amp;""""</f>
        <v> news.234.a:0 "Nicht schon wieder!"</v>
      </c>
      <c r="D1777" s="1" t="str">
        <f aca="false">IF(OR(ISBLANK(A1777),A1777=" "),"",C1777)</f>
        <v> news.234.a:0 "Nicht schon wieder!"</v>
      </c>
    </row>
    <row r="1778" customFormat="false" ht="13.8" hidden="false" customHeight="false" outlineLevel="0" collapsed="false">
      <c r="A1778" s="1" t="s">
        <v>3440</v>
      </c>
      <c r="B1778" s="1" t="s">
        <v>3441</v>
      </c>
      <c r="C1778" s="1" t="str">
        <f aca="false">A1778 &amp;" " &amp;"""" &amp;B1778 &amp;""""</f>
        <v> news.234.b:0 "[GER.GetNameDefCap] muss in Schach gehalten werden!"</v>
      </c>
      <c r="D1778" s="1" t="str">
        <f aca="false">IF(OR(ISBLANK(A1778),A1778=" "),"",C1778)</f>
        <v> news.234.b:0 "[GER.GetNameDefCap] muss in Schach gehalten werden!"</v>
      </c>
    </row>
    <row r="1779" customFormat="false" ht="13.8" hidden="false" customHeight="false" outlineLevel="0" collapsed="false">
      <c r="A1779" s="1" t="s">
        <v>3442</v>
      </c>
      <c r="B1779" s="1" t="s">
        <v>3443</v>
      </c>
      <c r="C1779" s="1" t="str">
        <f aca="false">A1779 &amp;" " &amp;"""" &amp;B1779 &amp;""""</f>
        <v> news.234.c:0 "Das wäre ein aggressiver Schlag."</v>
      </c>
      <c r="D1779" s="1" t="str">
        <f aca="false">IF(OR(ISBLANK(A1779),A1779=" "),"",C1779)</f>
        <v> news.234.c:0 "Das wäre ein aggressiver Schlag."</v>
      </c>
    </row>
    <row r="1780" customFormat="false" ht="13.8" hidden="false" customHeight="false" outlineLevel="0" collapsed="false">
      <c r="A1780" s="1" t="s">
        <v>3444</v>
      </c>
      <c r="B1780" s="1" t="s">
        <v>3445</v>
      </c>
      <c r="C1780" s="1" t="str">
        <f aca="false">A1780 &amp;" " &amp;"""" &amp;B1780 &amp;""""</f>
        <v> news.235.t:0 "Chaplin in Kalifornien beschlagnahmt"</v>
      </c>
      <c r="D1780" s="1" t="str">
        <f aca="false">IF(OR(ISBLANK(A1780),A1780=" "),"",C1780)</f>
        <v> news.235.t:0 "Chaplin in Kalifornien beschlagnahmt"</v>
      </c>
    </row>
    <row r="1781" customFormat="false" ht="13.8" hidden="false" customHeight="false" outlineLevel="0" collapsed="false">
      <c r="A1781" s="1" t="s">
        <v>3446</v>
      </c>
      <c r="B1781" s="1" t="s">
        <v>3447</v>
      </c>
      <c r="C1781" s="1" t="str">
        <f aca="false">A1781 &amp;" " &amp;"""" &amp;B1781 &amp;""""</f>
        <v> news.235.d:0 "Freudige Nachrichten für [GER.GetLeader] heute, denn sein Lieblingsfilmstar, der einzigartige Charlie Chaplin, wurde in Kalifornien gefunden. Auf der Flucht in ländliche Gebiete wurde er von einer [GER.GetAdjective]-Patrouille angehalten, die ihn sofort an seinem kultigen Schnurrbart erkannte. Nachdem man ihn den Schlussmonolog seines meisterhaften "Der große Diktator" wiederholen ließ, wurde der geschätzte Schauspieler "überzeugt", mitzukommen, um die in der Region stationierten [GER.GetAdjective]-Truppen zu unterhalten.\n\nNun wird er nach Berlin geschickt, wo [GER.GetLeader] endlich seinen Helden kennenlernen wird. Obwohl politische Differenzen das Treffen zu verhindern drohen, freut sich [GER.GetLeader] wie ein kleines Kind auf diesen Moment."</v>
      </c>
      <c r="D1781" s="1" t="str">
        <f aca="false">IF(OR(ISBLANK(A1781),A1781=" "),"",C1781)</f>
        <v> news.235.d:0 "Freudige Nachrichten für [GER.GetLeader] heute, denn sein Lieblingsfilmstar, der einzigartige Charlie Chaplin, wurde in Kalifornien gefunden. Auf der Flucht in ländliche Gebiete wurde er von einer [GER.GetAdjective]-Patrouille angehalten, die ihn sofort an seinem kultigen Schnurrbart erkannte. Nachdem man ihn den Schlussmonolog seines meisterhaften "Der große Diktator" wiederholen ließ, wurde der geschätzte Schauspieler "überzeugt", mitzukommen, um die in der Region stationierten [GER.GetAdjective]-Truppen zu unterhalten.\n\nNun wird er nach Berlin geschickt, wo [GER.GetLeader] endlich seinen Helden kennenlernen wird. Obwohl politische Differenzen das Treffen zu verhindern drohen, freut sich [GER.GetLeader] wie ein kleines Kind auf diesen Moment."</v>
      </c>
    </row>
    <row r="1782" customFormat="false" ht="13.8" hidden="false" customHeight="false" outlineLevel="0" collapsed="false">
      <c r="A1782" s="1" t="s">
        <v>3448</v>
      </c>
      <c r="B1782" s="1" t="s">
        <v>3449</v>
      </c>
      <c r="C1782" s="1" t="str">
        <f aca="false">A1782 &amp;" " &amp;"""" &amp;B1782 &amp;""""</f>
        <v> news.235.a:0 "Er wird einen Empfang bekommen, der eines amerikanischen Helden würdig ist!"</v>
      </c>
      <c r="D1782" s="1" t="str">
        <f aca="false">IF(OR(ISBLANK(A1782),A1782=" "),"",C1782)</f>
        <v> news.235.a:0 "Er wird einen Empfang bekommen, der eines amerikanischen Helden würdig ist!"</v>
      </c>
    </row>
    <row r="1783" customFormat="false" ht="13.8" hidden="false" customHeight="false" outlineLevel="0" collapsed="false">
      <c r="A1783" s="1" t="s">
        <v>3450</v>
      </c>
      <c r="B1783" s="1" t="s">
        <v>3451</v>
      </c>
      <c r="C1783" s="1" t="str">
        <f aca="false">A1783 &amp;" " &amp;"""" &amp;B1783 &amp;""""</f>
        <v> news.236.t:0 "Die Konferenz von Jalta"</v>
      </c>
      <c r="D1783" s="1" t="str">
        <f aca="false">IF(OR(ISBLANK(A1783),A1783=" "),"",C1783)</f>
        <v> news.236.t:0 "Die Konferenz von Jalta"</v>
      </c>
    </row>
    <row r="1784" customFormat="false" ht="13.8" hidden="false" customHeight="false" outlineLevel="0" collapsed="false">
      <c r="A1784" s="1" t="s">
        <v>3452</v>
      </c>
      <c r="B1784" s="1" t="s">
        <v>3453</v>
      </c>
      <c r="C1784" s="1" t="str">
        <f aca="false">A1784 &amp;" " &amp;"""" &amp;B1784 &amp;""""</f>
        <v> news.236.d:0 "Da sie einen gemeinsamen Sieg gegen [GER.GetNameDef] für unvermeidlich halten, wollen [yalta_origin.GetNameDef] und [yalta_partner.GetNameDef] die künftige Stabilität in Europa sichern. [yalta_origin.GetLeader], [yalta_partner.GetLeader] und die Führer anderer am Krieg beteiligter Länder sind zusammengekommen, um sich über das Schicksal von [GER.GetNameDef] zu einigen.\n\nTagelange Verhandlungen haben dazu geführt, dass eine neue Karte Europas gezeichnet wurde. Diese neue europäische Ordnung wird durch die Wunde in der Mitte von [GER.GetNameDef] zwischen Ost und West geteilt.\n\nEs bleibt abzuwarten, ob dies wirklich zu einem dauerhaften Frieden in Europa führen wird."</v>
      </c>
      <c r="D1784" s="1" t="str">
        <f aca="false">IF(OR(ISBLANK(A1784),A1784=" "),"",C1784)</f>
        <v> news.236.d:0 "Da sie einen gemeinsamen Sieg gegen [GER.GetNameDef] für unvermeidlich halten, wollen [yalta_origin.GetNameDef] und [yalta_partner.GetNameDef] die künftige Stabilität in Europa sichern. [yalta_origin.GetLeader], [yalta_partner.GetLeader] und die Führer anderer am Krieg beteiligter Länder sind zusammengekommen, um sich über das Schicksal von [GER.GetNameDef] zu einigen.\n\nTagelange Verhandlungen haben dazu geführt, dass eine neue Karte Europas gezeichnet wurde. Diese neue europäische Ordnung wird durch die Wunde in der Mitte von [GER.GetNameDef] zwischen Ost und West geteilt.\n\nEs bleibt abzuwarten, ob dies wirklich zu einem dauerhaften Frieden in Europa führen wird."</v>
      </c>
    </row>
    <row r="1785" customFormat="false" ht="13.8" hidden="false" customHeight="false" outlineLevel="0" collapsed="false">
      <c r="A1785" s="1" t="s">
        <v>3454</v>
      </c>
      <c r="B1785" s="1" t="s">
        <v>3455</v>
      </c>
      <c r="C1785" s="1" t="str">
        <f aca="false">A1785 &amp;" " &amp;"""" &amp;B1785 &amp;""""</f>
        <v> news.236.a:0 "Lobe den Tag nicht, bevor der Abend vorbei ist."</v>
      </c>
      <c r="D1785" s="1" t="str">
        <f aca="false">IF(OR(ISBLANK(A1785),A1785=" "),"",C1785)</f>
        <v> news.236.a:0 "Lobe den Tag nicht, bevor der Abend vorbei ist."</v>
      </c>
    </row>
    <row r="1786" customFormat="false" ht="13.8" hidden="false" customHeight="false" outlineLevel="0" collapsed="false">
      <c r="A1786" s="1" t="s">
        <v>3456</v>
      </c>
      <c r="B1786" s="1" t="s">
        <v>3457</v>
      </c>
      <c r="C1786" s="1" t="str">
        <f aca="false">A1786 &amp;" " &amp;"""" &amp;B1786 &amp;""""</f>
        <v> news.236.b:0 "Wir haben gefordert, was uns richtig erschien."</v>
      </c>
      <c r="D1786" s="1" t="str">
        <f aca="false">IF(OR(ISBLANK(A1786),A1786=" "),"",C1786)</f>
        <v> news.236.b:0 "Wir haben gefordert, was uns richtig erschien."</v>
      </c>
    </row>
    <row r="1787" customFormat="false" ht="13.8" hidden="false" customHeight="false" outlineLevel="0" collapsed="false">
      <c r="A1787" s="1" t="s">
        <v>3458</v>
      </c>
      <c r="B1787" s="1" t="s">
        <v>3459</v>
      </c>
      <c r="C1787" s="1" t="str">
        <f aca="false">A1787 &amp;" " &amp;"""" &amp;B1787 &amp;""""</f>
        <v> news.236.c:0 "Lasst uns diesen Krieg zu einem schnellen Ende bringen."</v>
      </c>
      <c r="D1787" s="1" t="str">
        <f aca="false">IF(OR(ISBLANK(A1787),A1787=" "),"",C1787)</f>
        <v> news.236.c:0 "Lasst uns diesen Krieg zu einem schnellen Ende bringen."</v>
      </c>
    </row>
    <row r="1788" customFormat="false" ht="13.8" hidden="false" customHeight="false" outlineLevel="0" collapsed="false">
      <c r="A1788" s="1" t="s">
        <v>3460</v>
      </c>
      <c r="B1788" s="1" t="s">
        <v>3461</v>
      </c>
      <c r="C1788" s="1" t="str">
        <f aca="false">A1788 &amp;" " &amp;"""" &amp;B1788 &amp;""""</f>
        <v> news.236.e:0 "Dies könnte das Ende von [GER.GetNameDef] sein."</v>
      </c>
      <c r="D1788" s="1" t="str">
        <f aca="false">IF(OR(ISBLANK(A1788),A1788=" "),"",C1788)</f>
        <v> news.236.e:0 "Dies könnte das Ende von [GER.GetNameDef] sein."</v>
      </c>
    </row>
    <row r="1789" customFormat="false" ht="13.8" hidden="false" customHeight="false" outlineLevel="0" collapsed="false">
      <c r="A1789" s="1" t="s">
        <v>3462</v>
      </c>
      <c r="B1789" s="1" t="s">
        <v>2090</v>
      </c>
      <c r="C1789" s="1" t="str">
        <f aca="false">A1789 &amp;" " &amp;"""" &amp;B1789 &amp;""""</f>
        <v> news.237.t:0 "Der Anschluss Österreichs"</v>
      </c>
      <c r="D1789" s="1" t="str">
        <f aca="false">IF(OR(ISBLANK(A1789),A1789=" "),"",C1789)</f>
        <v> news.237.t:0 "Der Anschluss Österreichs"</v>
      </c>
    </row>
    <row r="1790" customFormat="false" ht="13.8" hidden="false" customHeight="false" outlineLevel="0" collapsed="false">
      <c r="A1790" s="1" t="s">
        <v>3463</v>
      </c>
      <c r="B1790" s="1" t="s">
        <v>3464</v>
      </c>
      <c r="C1790" s="1" t="str">
        <f aca="false">A1790 &amp;" " &amp;"""" &amp;B1790 &amp;""""</f>
        <v> news.237.d:0 "Nach einem erfolgreichen Staatsstreich der örtlichen Nazi-Partei in [From.Root.GetNameDef] haben deutsche Truppen die Grenze überschritten und die Kontrolle über das Land übernommen. \Die deutschen Soldaten wurden in den Städten von jubelnden Menschenmengen begrüßt, als sie durch das Land eilten, um sich den [From.Root.GetAdjective]s anzuschließen, die im laufenden Bürgerkrieg kämpfen. [GER.GetLeader] verkündete den Anschluss Österreichs und unterstrich: "Die Kämpfe des Volkes werden bald zu Ende sein! Die älteste Ostprovinz des deutschen Volkes wird von nun an die neueste Bastion von [GER.GetNameDef] sein!'"</v>
      </c>
      <c r="D1790" s="1" t="str">
        <f aca="false">IF(OR(ISBLANK(A1790),A1790=" "),"",C1790)</f>
        <v> news.237.d:0 "Nach einem erfolgreichen Staatsstreich der örtlichen Nazi-Partei in [From.Root.GetNameDef] haben deutsche Truppen die Grenze überschritten und die Kontrolle über das Land übernommen. \Die deutschen Soldaten wurden in den Städten von jubelnden Menschenmengen begrüßt, als sie durch das Land eilten, um sich den [From.Root.GetAdjective]s anzuschließen, die im laufenden Bürgerkrieg kämpfen. [GER.GetLeader] verkündete den Anschluss Österreichs und unterstrich: "Die Kämpfe des Volkes werden bald zu Ende sein! Die älteste Ostprovinz des deutschen Volkes wird von nun an die neueste Bastion von [GER.GetNameDef] sein!'"</v>
      </c>
    </row>
    <row r="1791" customFormat="false" ht="13.8" hidden="false" customHeight="false" outlineLevel="0" collapsed="false">
      <c r="A1791" s="1" t="s">
        <v>3465</v>
      </c>
      <c r="B1791" s="1" t="s">
        <v>3466</v>
      </c>
      <c r="C1791" s="1" t="str">
        <f aca="false">A1791 &amp;" " &amp;"""" &amp;B1791 &amp;""""</f>
        <v> news.237.a:0 "Wenn sie es so wollen..."</v>
      </c>
      <c r="D1791" s="1" t="str">
        <f aca="false">IF(OR(ISBLANK(A1791),A1791=" "),"",C1791)</f>
        <v> news.237.a:0 "Wenn sie es so wollen..."</v>
      </c>
    </row>
    <row r="1792" customFormat="false" ht="13.8" hidden="false" customHeight="false" outlineLevel="0" collapsed="false">
      <c r="A1792" s="1" t="s">
        <v>3467</v>
      </c>
      <c r="B1792" s="1" t="s">
        <v>2096</v>
      </c>
      <c r="C1792" s="1" t="str">
        <f aca="false">A1792 &amp;" " &amp;"""" &amp;B1792 &amp;""""</f>
        <v> news.237.b:0 "Willkommen im Reich!"</v>
      </c>
      <c r="D1792" s="1" t="str">
        <f aca="false">IF(OR(ISBLANK(A1792),A1792=" "),"",C1792)</f>
        <v> news.237.b:0 "Willkommen im Reich!"</v>
      </c>
    </row>
    <row r="1793" customFormat="false" ht="13.8" hidden="false" customHeight="false" outlineLevel="0" collapsed="false">
      <c r="A1793" s="1" t="s">
        <v>3468</v>
      </c>
      <c r="B1793" s="1" t="s">
        <v>2098</v>
      </c>
      <c r="C1793" s="1" t="str">
        <f aca="false">A1793 &amp;" " &amp;"""" &amp;B1793 &amp;""""</f>
        <v> news.237.c:0 "Wir müssen unsere Nordgrenzen sichern!"</v>
      </c>
      <c r="D1793" s="1" t="str">
        <f aca="false">IF(OR(ISBLANK(A1793),A1793=" "),"",C1793)</f>
        <v> news.237.c:0 "Wir müssen unsere Nordgrenzen sichern!"</v>
      </c>
    </row>
    <row r="1794" customFormat="false" ht="13.8" hidden="false" customHeight="false" outlineLevel="0" collapsed="false">
      <c r="A1794" s="1" t="s">
        <v>3469</v>
      </c>
      <c r="B1794" s="1" t="s">
        <v>2100</v>
      </c>
      <c r="C1794" s="1" t="str">
        <f aca="false">A1794 &amp;" " &amp;"""" &amp;B1794 &amp;""""</f>
        <v> news.237.e:0 "Das verstößt gegen den Versailler Vertrag!"</v>
      </c>
      <c r="D1794" s="1" t="str">
        <f aca="false">IF(OR(ISBLANK(A1794),A1794=" "),"",C1794)</f>
        <v> news.237.e:0 "Das verstößt gegen den Versailler Vertrag!"</v>
      </c>
    </row>
    <row r="1795" customFormat="false" ht="13.8" hidden="false" customHeight="false" outlineLevel="0" collapsed="false">
      <c r="A1795" s="1" t="s">
        <v>3470</v>
      </c>
      <c r="B1795" s="1" t="s">
        <v>3471</v>
      </c>
      <c r="C1795" s="1" t="str">
        <f aca="false">A1795 &amp;" " &amp;"""" &amp;B1795 &amp;""""</f>
        <v> news.238.t:0 "[AST.GetNameDefCap] Übernimmt Verantwortung für Kolonialbesitz"</v>
      </c>
      <c r="D1795" s="1" t="str">
        <f aca="false">IF(OR(ISBLANK(A1795),A1795=" "),"",C1795)</f>
        <v> news.238.t:0 "[AST.GetNameDefCap] Übernimmt Verantwortung für Kolonialbesitz"</v>
      </c>
    </row>
    <row r="1796" customFormat="false" ht="13.8" hidden="false" customHeight="false" outlineLevel="0" collapsed="false">
      <c r="A1796" s="1" t="s">
        <v>3472</v>
      </c>
      <c r="B1796" s="1" t="s">
        <v>3473</v>
      </c>
      <c r="C1796" s="1" t="str">
        <f aca="false">A1796 &amp;" " &amp;"""" &amp;B1796 &amp;""""</f>
        <v> news.238.d:0 "\In einem Versuch, der zunehmenden Bedrohung der [ENG.GetAdjective]-Besitze in Südostasien zu begegnen, wurden die Kolonialgebiete Singapur und Borneo an [AST.GetNameDef] übertragen. Mit dem Ziel, die erste und beste Verteidigungslinie des Commonwealth im Pazifik zu sein, übernimmt [AST.GetNameDef] die volle Verantwortung für die militärischen und administrativen Vorbereitungen im Falle von Kämpfen in der Region. Vermutlich um den imperialen Ambitionen von [JAP.GetNameDef] entgegenzuwirken, wird [AST.GetNameDef] nicht mehr vollständig von den Bemühungen seines ehemaligen kolonialen Oberherrn abhängig sein, um seine Küsten vor Invasionen zu schützen."</v>
      </c>
      <c r="D1796" s="1" t="str">
        <f aca="false">IF(OR(ISBLANK(A1796),A1796=" "),"",C1796)</f>
        <v> news.238.d:0 "\In einem Versuch, der zunehmenden Bedrohung der [ENG.GetAdjective]-Besitze in Südostasien zu begegnen, wurden die Kolonialgebiete Singapur und Borneo an [AST.GetNameDef] übertragen. Mit dem Ziel, die erste und beste Verteidigungslinie des Commonwealth im Pazifik zu sein, übernimmt [AST.GetNameDef] die volle Verantwortung für die militärischen und administrativen Vorbereitungen im Falle von Kämpfen in der Region. Vermutlich um den imperialen Ambitionen von [JAP.GetNameDef] entgegenzuwirken, wird [AST.GetNameDef] nicht mehr vollständig von den Bemühungen seines ehemaligen kolonialen Oberherrn abhängig sein, um seine Küsten vor Invasionen zu schützen."</v>
      </c>
    </row>
    <row r="1797" customFormat="false" ht="13.8" hidden="false" customHeight="false" outlineLevel="0" collapsed="false">
      <c r="A1797" s="1" t="s">
        <v>3474</v>
      </c>
      <c r="B1797" s="1" t="s">
        <v>3475</v>
      </c>
      <c r="C1797" s="1" t="str">
        <f aca="false">A1797 &amp;" " &amp;"""" &amp;B1797 &amp;""""</f>
        <v> news.238.a:0 "Eine interessante Strategie."</v>
      </c>
      <c r="D1797" s="1" t="str">
        <f aca="false">IF(OR(ISBLANK(A1797),A1797=" "),"",C1797)</f>
        <v> news.238.a:0 "Eine interessante Strategie."</v>
      </c>
    </row>
    <row r="1798" customFormat="false" ht="13.8" hidden="false" customHeight="false" outlineLevel="0" collapsed="false">
      <c r="A1798" s="1" t="s">
        <v>3476</v>
      </c>
      <c r="B1798" s="1" t="s">
        <v>3477</v>
      </c>
      <c r="C1798" s="1" t="str">
        <f aca="false">A1798 &amp;" " &amp;"""" &amp;B1798 &amp;""""</f>
        <v> news.238.b:0 "Hoffen wir, dass [AST.GetNameDef] weiß, was sie tut."</v>
      </c>
      <c r="D1798" s="1" t="str">
        <f aca="false">IF(OR(ISBLANK(A1798),A1798=" "),"",C1798)</f>
        <v> news.238.b:0 "Hoffen wir, dass [AST.GetNameDef] weiß, was sie tut."</v>
      </c>
    </row>
    <row r="1799" customFormat="false" ht="13.8" hidden="false" customHeight="false" outlineLevel="0" collapsed="false">
      <c r="A1799" s="1" t="s">
        <v>3478</v>
      </c>
      <c r="B1799" s="1" t="s">
        <v>3479</v>
      </c>
      <c r="C1799" s="1" t="str">
        <f aca="false">A1799 &amp;" " &amp;"""" &amp;B1799 &amp;""""</f>
        <v> news.238.c:0 "Wir haben endlich die Mittel, die wir brauchen, um den Kontinent zu verteidigen."</v>
      </c>
      <c r="D1799" s="1" t="str">
        <f aca="false">IF(OR(ISBLANK(A1799),A1799=" "),"",C1799)</f>
        <v> news.238.c:0 "Wir haben endlich die Mittel, die wir brauchen, um den Kontinent zu verteidigen."</v>
      </c>
    </row>
    <row r="1800" customFormat="false" ht="13.8" hidden="false" customHeight="false" outlineLevel="0" collapsed="false">
      <c r="A1800" s="1" t="s">
        <v>3480</v>
      </c>
      <c r="B1800" s="1" t="s">
        <v>3481</v>
      </c>
      <c r="C1800" s="1" t="str">
        <f aca="false">A1800 &amp;" " &amp;"""" &amp;B1800 &amp;""""</f>
        <v> news.238.e:0 "Glauben sie wirklich, dass das einen Unterschied machen wird?"</v>
      </c>
      <c r="D1800" s="1" t="str">
        <f aca="false">IF(OR(ISBLANK(A1800),A1800=" "),"",C1800)</f>
        <v> news.238.e:0 "Glauben sie wirklich, dass das einen Unterschied machen wird?"</v>
      </c>
    </row>
    <row r="1801" customFormat="false" ht="13.8" hidden="false" customHeight="false" outlineLevel="0" collapsed="false">
      <c r="A1801" s="1" t="s">
        <v>3482</v>
      </c>
      <c r="B1801" s="1" t="s">
        <v>3483</v>
      </c>
      <c r="C1801" s="1" t="str">
        <f aca="false">A1801 &amp;" " &amp;"""" &amp;B1801 &amp;""""</f>
        <v> news.239.t:0 "[AST.GetNameDefCap] schließt sich der [SOV.GetFactionName]"</v>
      </c>
      <c r="D1801" s="1" t="str">
        <f aca="false">IF(OR(ISBLANK(A1801),A1801=" "),"",C1801)</f>
        <v> news.239.t:0 "[AST.GetNameDefCap] schließt sich der [SOV.GetFactionName]"</v>
      </c>
    </row>
    <row r="1802" customFormat="false" ht="13.8" hidden="false" customHeight="false" outlineLevel="0" collapsed="false">
      <c r="A1802" s="1" t="s">
        <v>3484</v>
      </c>
      <c r="B1802" s="1" t="s">
        <v>3485</v>
      </c>
      <c r="C1802" s="1" t="str">
        <f aca="false">A1802 &amp;" " &amp;"""" &amp;B1802 &amp;""""</f>
        <v> news.239.d:0 "Da sie ihre Länder als "natürliche Verbündete bei der Ausbreitung der Revolution" betrachten, haben [AST.GetLeader] und [SOV.GetLeader] einen Vertrag unterzeichnet, durch den [AST.GetNameDef] als eines der Hauptmitglieder der [SOV.GetFactionName] beitritt.\n[AST. GetNameDef] wurde zum leuchtenden Beispiel eines Arbeiterstaates erklärt, der von und für das Volk und nicht für die kolonialen Oberherren Europas geschaffen wurde.\n\nAngesichts der jüngsten Entwicklungen in der Politik von [AST.GetAdjective] könnte man sagen, dass dieser Schritt unvermeidlich war. Nichtsdestotrotz wird er von denjenigen, die sich gegen den ungehinderten Zugriff der Kommunisten und ihrer Weltrevolution wehren, als großer Grund zur Sorge angesehen."</v>
      </c>
      <c r="D1802" s="1" t="str">
        <f aca="false">IF(OR(ISBLANK(A1802),A1802=" "),"",C1802)</f>
        <v> news.239.d:0 "Da sie ihre Länder als "natürliche Verbündete bei der Ausbreitung der Revolution" betrachten, haben [AST.GetLeader] und [SOV.GetLeader] einen Vertrag unterzeichnet, durch den [AST.GetNameDef] als eines der Hauptmitglieder der [SOV.GetFactionName] beitritt.\n[AST. GetNameDef] wurde zum leuchtenden Beispiel eines Arbeiterstaates erklärt, der von und für das Volk und nicht für die kolonialen Oberherren Europas geschaffen wurde.\n\nAngesichts der jüngsten Entwicklungen in der Politik von [AST.GetAdjective] könnte man sagen, dass dieser Schritt unvermeidlich war. Nichtsdestotrotz wird er von denjenigen, die sich gegen den ungehinderten Zugriff der Kommunisten und ihrer Weltrevolution wehren, als großer Grund zur Sorge angesehen."</v>
      </c>
    </row>
    <row r="1803" customFormat="false" ht="13.8" hidden="false" customHeight="false" outlineLevel="0" collapsed="false">
      <c r="A1803" s="1" t="s">
        <v>3486</v>
      </c>
      <c r="B1803" s="1" t="s">
        <v>3487</v>
      </c>
      <c r="C1803" s="1" t="str">
        <f aca="false">A1803 &amp;" " &amp;"""" &amp;B1803 &amp;""""</f>
        <v> news.239.a:0 "Äußerst beunruhigend."</v>
      </c>
      <c r="D1803" s="1" t="str">
        <f aca="false">IF(OR(ISBLANK(A1803),A1803=" "),"",C1803)</f>
        <v> news.239.a:0 "Äußerst beunruhigend."</v>
      </c>
    </row>
    <row r="1804" customFormat="false" ht="13.8" hidden="false" customHeight="false" outlineLevel="0" collapsed="false">
      <c r="A1804" s="1" t="s">
        <v>3488</v>
      </c>
      <c r="B1804" s="1" t="s">
        <v>3489</v>
      </c>
      <c r="C1804" s="1" t="str">
        <f aca="false">A1804 &amp;" " &amp;"""" &amp;B1804 &amp;""""</f>
        <v> news.239.b:0 "Wir heißen unsere sozialistischen Mitstreiter mit offenen Armen willkommen!"</v>
      </c>
      <c r="D1804" s="1" t="str">
        <f aca="false">IF(OR(ISBLANK(A1804),A1804=" "),"",C1804)</f>
        <v> news.239.b:0 "Wir heißen unsere sozialistischen Mitstreiter mit offenen Armen willkommen!"</v>
      </c>
    </row>
    <row r="1805" customFormat="false" ht="13.8" hidden="false" customHeight="false" outlineLevel="0" collapsed="false">
      <c r="A1805" s="1" t="s">
        <v>3490</v>
      </c>
      <c r="B1805" s="1" t="s">
        <v>3491</v>
      </c>
      <c r="C1805" s="1" t="str">
        <f aca="false">A1805 &amp;" " &amp;"""" &amp;B1805 &amp;""""</f>
        <v> news.239.c:0 "Wir sind die Grenzen der Gerechtigkeit und Fairness!"</v>
      </c>
      <c r="D1805" s="1" t="str">
        <f aca="false">IF(OR(ISBLANK(A1805),A1805=" "),"",C1805)</f>
        <v> news.239.c:0 "Wir sind die Grenzen der Gerechtigkeit und Fairness!"</v>
      </c>
    </row>
    <row r="1806" customFormat="false" ht="13.8" hidden="false" customHeight="false" outlineLevel="0" collapsed="false">
      <c r="A1806" s="1" t="s">
        <v>3492</v>
      </c>
      <c r="B1806" s="1" t="s">
        <v>3493</v>
      </c>
      <c r="C1806" s="1" t="str">
        <f aca="false">A1806 &amp;" " &amp;"""" &amp;B1806 &amp;""""</f>
        <v> news.239.e:0 "Noch mehr Ratten an Bord des Schiffes, das wir gleich versenken werden."</v>
      </c>
      <c r="D1806" s="1" t="str">
        <f aca="false">IF(OR(ISBLANK(A1806),A1806=" "),"",C1806)</f>
        <v> news.239.e:0 "Noch mehr Ratten an Bord des Schiffes, das wir gleich versenken werden."</v>
      </c>
    </row>
    <row r="1807" customFormat="false" ht="13.8" hidden="false" customHeight="false" outlineLevel="0" collapsed="false">
      <c r="A1807" s="1" t="s">
        <v>3494</v>
      </c>
      <c r="B1807" s="1" t="s">
        <v>3495</v>
      </c>
      <c r="C1807" s="1" t="str">
        <f aca="false">A1807 &amp;" " &amp;"""" &amp;B1807 &amp;""""</f>
        <v> news.240.t:0 "Der Vertrag von Jayapura"</v>
      </c>
      <c r="D1807" s="1" t="str">
        <f aca="false">IF(OR(ISBLANK(A1807),A1807=" "),"",C1807)</f>
        <v> news.240.t:0 "Der Vertrag von Jayapura"</v>
      </c>
    </row>
    <row r="1808" customFormat="false" ht="13.8" hidden="false" customHeight="false" outlineLevel="0" collapsed="false">
      <c r="A1808" s="1" t="s">
        <v>3496</v>
      </c>
      <c r="B1808" s="1" t="s">
        <v>3497</v>
      </c>
      <c r="C1808" s="1" t="str">
        <f aca="false">A1808 &amp;" " &amp;"""" &amp;B1808 &amp;""""</f>
        <v> news.240.d:0 "Die [AST.GetAdjective]- und die [HOL.GetAdjective]-Regierung kündigten heute einen "Gemeinsamen Kooperations- und Verteidigungspakt" an, durch den die [HOL.GetAdjective]-Kolonialbesitzungen in Südostasien unter den Schutz der [AST.GetAdjective]-Streitkräfte gestellt werden. Der Vertrag wurde vom niederländischen Gouverneur von Indonesien und [AST.GetLeader] unterzeichnet, der ankündigte, dass die Vereinbarung aufgrund der "weit entfernten und schwierigen Situation in Europa" eine vollständige Kolonialverwaltung beinhalten wird. Die [HOL.GetAdjective]-Regierung hat keine Erklärung zu dem Vertrag abgegeben."</v>
      </c>
      <c r="D1808" s="1" t="str">
        <f aca="false">IF(OR(ISBLANK(A1808),A1808=" "),"",C1808)</f>
        <v> news.240.d:0 "Die [AST.GetAdjective]- und die [HOL.GetAdjective]-Regierung kündigten heute einen "Gemeinsamen Kooperations- und Verteidigungspakt" an, durch den die [HOL.GetAdjective]-Kolonialbesitzungen in Südostasien unter den Schutz der [AST.GetAdjective]-Streitkräfte gestellt werden. Der Vertrag wurde vom niederländischen Gouverneur von Indonesien und [AST.GetLeader] unterzeichnet, der ankündigte, dass die Vereinbarung aufgrund der "weit entfernten und schwierigen Situation in Europa" eine vollständige Kolonialverwaltung beinhalten wird. Die [HOL.GetAdjective]-Regierung hat keine Erklärung zu dem Vertrag abgegeben."</v>
      </c>
    </row>
    <row r="1809" customFormat="false" ht="13.8" hidden="false" customHeight="false" outlineLevel="0" collapsed="false">
      <c r="A1809" s="1" t="s">
        <v>3498</v>
      </c>
      <c r="B1809" s="1" t="s">
        <v>3499</v>
      </c>
      <c r="C1809" s="1" t="str">
        <f aca="false">A1809 &amp;" " &amp;"""" &amp;B1809 &amp;""""</f>
        <v> news.240.a:0 "Das kommt überraschend."</v>
      </c>
      <c r="D1809" s="1" t="str">
        <f aca="false">IF(OR(ISBLANK(A1809),A1809=" "),"",C1809)</f>
        <v> news.240.a:0 "Das kommt überraschend."</v>
      </c>
    </row>
    <row r="1810" customFormat="false" ht="13.8" hidden="false" customHeight="false" outlineLevel="0" collapsed="false">
      <c r="A1810" s="1" t="s">
        <v>3500</v>
      </c>
      <c r="B1810" s="1" t="s">
        <v>3501</v>
      </c>
      <c r="C1810" s="1" t="str">
        <f aca="false">A1810 &amp;" " &amp;"""" &amp;B1810 &amp;""""</f>
        <v> news.240.b:0 "Man tut, was man tun muss, um zu überleben."</v>
      </c>
      <c r="D1810" s="1" t="str">
        <f aca="false">IF(OR(ISBLANK(A1810),A1810=" "),"",C1810)</f>
        <v> news.240.b:0 "Man tut, was man tun muss, um zu überleben."</v>
      </c>
    </row>
    <row r="1811" customFormat="false" ht="13.8" hidden="false" customHeight="false" outlineLevel="0" collapsed="false">
      <c r="A1811" s="1" t="s">
        <v>3502</v>
      </c>
      <c r="B1811" s="1" t="s">
        <v>3503</v>
      </c>
      <c r="C1811" s="1" t="str">
        <f aca="false">A1811 &amp;" " &amp;"""" &amp;B1811 &amp;""""</f>
        <v> news.240.c:0 "[AST.GetNameDefCap] wacht über den Pazifik."</v>
      </c>
      <c r="D1811" s="1" t="str">
        <f aca="false">IF(OR(ISBLANK(A1811),A1811=" "),"",C1811)</f>
        <v> news.240.c:0 "[AST.GetNameDefCap] wacht über den Pazifik."</v>
      </c>
    </row>
    <row r="1812" customFormat="false" ht="13.8" hidden="false" customHeight="false" outlineLevel="0" collapsed="false">
      <c r="A1812" s="1" t="s">
        <v>3504</v>
      </c>
      <c r="B1812" s="1" t="s">
        <v>3505</v>
      </c>
      <c r="C1812" s="1" t="str">
        <f aca="false">A1812 &amp;" " &amp;"""" &amp;B1812 &amp;""""</f>
        <v> news.241.t:0 "[NZL.GetNameDefCap] unterwirft sich dem Einfluss von [AST.GetAdjective]"</v>
      </c>
      <c r="D1812" s="1" t="str">
        <f aca="false">IF(OR(ISBLANK(A1812),A1812=" "),"",C1812)</f>
        <v> news.241.t:0 "[NZL.GetNameDefCap] unterwirft sich dem Einfluss von [AST.GetAdjective]"</v>
      </c>
    </row>
    <row r="1813" customFormat="false" ht="13.8" hidden="false" customHeight="false" outlineLevel="0" collapsed="false">
      <c r="A1813" s="1" t="s">
        <v>3506</v>
      </c>
      <c r="B1813" s="1" t="s">
        <v>3507</v>
      </c>
      <c r="C1813" s="1" t="str">
        <f aca="false">A1813 &amp;" " &amp;"""" &amp;B1813 &amp;""""</f>
        <v> news.241.d:0 "Nach der Gründung eines sozialistischen Arbeiterstaates in Australien versucht die [AST.GetAdjective]-Regierung nun, ihren Einfluss in der Region geltend zu machen. Unter Berufung auf Forderungen von unterdrückten Bauern und Fabrikarbeitern in [NZL.GetNameDef] hat [AST.GetNameDef] die Regierung von [NZL.GetAdjective] unter Druck gesetzt, sich einer "Volksunion" des Südpazifiks anzuschließen.\n\n Da sie sich umzingelt sah und wenig Hoffnung auf rechtzeitige Hilfe von [ENG.GetFactionName] hatte, hat [NZL.GetNameDef] den Forderungen nachgegeben. Während [AST.GetLeader] "die Gleichheit aller Staaten als Erweiterung der Gleichheit aller Menschen" proklamiert, gibt es kaum Zweifel daran, welcher Staat das Sagen hat."</v>
      </c>
      <c r="D1813" s="1" t="str">
        <f aca="false">IF(OR(ISBLANK(A1813),A1813=" "),"",C1813)</f>
        <v> news.241.d:0 "Nach der Gründung eines sozialistischen Arbeiterstaates in Australien versucht die [AST.GetAdjective]-Regierung nun, ihren Einfluss in der Region geltend zu machen. Unter Berufung auf Forderungen von unterdrückten Bauern und Fabrikarbeitern in [NZL.GetNameDef] hat [AST.GetNameDef] die Regierung von [NZL.GetAdjective] unter Druck gesetzt, sich einer "Volksunion" des Südpazifiks anzuschließen.\n\n Da sie sich umzingelt sah und wenig Hoffnung auf rechtzeitige Hilfe von [ENG.GetFactionName] hatte, hat [NZL.GetNameDef] den Forderungen nachgegeben. Während [AST.GetLeader] "die Gleichheit aller Staaten als Erweiterung der Gleichheit aller Menschen" proklamiert, gibt es kaum Zweifel daran, welcher Staat das Sagen hat."</v>
      </c>
    </row>
    <row r="1814" customFormat="false" ht="13.8" hidden="false" customHeight="false" outlineLevel="0" collapsed="false">
      <c r="A1814" s="1" t="s">
        <v>3508</v>
      </c>
      <c r="B1814" s="1" t="s">
        <v>3509</v>
      </c>
      <c r="C1814" s="1" t="str">
        <f aca="false">A1814 &amp;" " &amp;"""" &amp;B1814 &amp;""""</f>
        <v> news.241.a:0 "Die Dinge ändern sich im Pazifik."</v>
      </c>
      <c r="D1814" s="1" t="str">
        <f aca="false">IF(OR(ISBLANK(A1814),A1814=" "),"",C1814)</f>
        <v> news.241.a:0 "Die Dinge ändern sich im Pazifik."</v>
      </c>
    </row>
    <row r="1815" customFormat="false" ht="13.8" hidden="false" customHeight="false" outlineLevel="0" collapsed="false">
      <c r="A1815" s="1" t="s">
        <v>3510</v>
      </c>
      <c r="B1815" s="1" t="s">
        <v>3511</v>
      </c>
      <c r="C1815" s="1" t="str">
        <f aca="false">A1815 &amp;" " &amp;"""" &amp;B1815 &amp;""""</f>
        <v> news.241.b:0 "Wir hatten keine andere Wahl, also ... für die Revolution."</v>
      </c>
      <c r="D1815" s="1" t="str">
        <f aca="false">IF(OR(ISBLANK(A1815),A1815=" "),"",C1815)</f>
        <v> news.241.b:0 "Wir hatten keine andere Wahl, also ... für die Revolution."</v>
      </c>
    </row>
    <row r="1816" customFormat="false" ht="23.85" hidden="false" customHeight="false" outlineLevel="0" collapsed="false">
      <c r="A1816" s="1" t="s">
        <v>3512</v>
      </c>
      <c r="B1816" s="4" t="s">
        <v>3513</v>
      </c>
      <c r="C1816" s="1" t="str">
        <f aca="false">A1816 &amp;" " &amp;"""" &amp;B1816 &amp;""""</f>
        <v> news.241.c:0 "Lasst mich hören, wie ihr "für die Revolution" sagt. news.242.t:0"[AST.GetNameDefCap] Übernimmt die Kontrolle über südostasiatische Kolonien"</v>
      </c>
      <c r="D1816" s="1" t="str">
        <f aca="false">IF(OR(ISBLANK(A1816),A1816=" "),"",C1816)</f>
        <v> news.241.c:0 "Lasst mich hören, wie ihr "für die Revolution" sagt. news.242.t:0"[AST.GetNameDefCap] Übernimmt die Kontrolle über südostasiatische Kolonien"</v>
      </c>
    </row>
    <row r="1817" customFormat="false" ht="13.8" hidden="false" customHeight="false" outlineLevel="0" collapsed="false">
      <c r="A1817" s="1" t="s">
        <v>3514</v>
      </c>
      <c r="B1817" s="1" t="s">
        <v>3515</v>
      </c>
      <c r="C1817" s="1" t="str">
        <f aca="false">A1817 &amp;" " &amp;"""" &amp;B1817 &amp;""""</f>
        <v> news.242.d:0 "\n[ENG.GetNameDef] Die Militärdoktrin hat lange mit der Frage der Verteidigung in Südostasien gekämpft. Jetzt hoffen sie, dass ihre Probleme ein Ende haben, da [AST.GetNameDef] die Verantwortung für die Verteidigung von Singapur und Borneo übernimmt, um feindliche militärische Aktivitäten in der Region abzuwehren.\n\nDiese Machtübergabe schließt, zumindest vorläufig, die zivile Verwaltung der Kolonialgebiete ein, um [AST.GetNameDef] alle Maßnahmen zu ermöglichen, die erforderlich sind, um ihren Kontinent vor Angriffen aus Übersee zu schützen. Die politischen Auswirkungen dieses Schrittes für [ENG.GetNameDef], [AST.GetNameDef] und [MAL.GetNameDef] sind noch ungewiss."</v>
      </c>
      <c r="D1817" s="1" t="str">
        <f aca="false">IF(OR(ISBLANK(A1817),A1817=" "),"",C1817)</f>
        <v> news.242.d:0 "\n[ENG.GetNameDef] Die Militärdoktrin hat lange mit der Frage der Verteidigung in Südostasien gekämpft. Jetzt hoffen sie, dass ihre Probleme ein Ende haben, da [AST.GetNameDef] die Verantwortung für die Verteidigung von Singapur und Borneo übernimmt, um feindliche militärische Aktivitäten in der Region abzuwehren.\n\nDiese Machtübergabe schließt, zumindest vorläufig, die zivile Verwaltung der Kolonialgebiete ein, um [AST.GetNameDef] alle Maßnahmen zu ermöglichen, die erforderlich sind, um ihren Kontinent vor Angriffen aus Übersee zu schützen. Die politischen Auswirkungen dieses Schrittes für [ENG.GetNameDef], [AST.GetNameDef] und [MAL.GetNameDef] sind noch ungewiss."</v>
      </c>
    </row>
    <row r="1818" customFormat="false" ht="13.8" hidden="false" customHeight="false" outlineLevel="0" collapsed="false">
      <c r="A1818" s="1" t="s">
        <v>3516</v>
      </c>
      <c r="B1818" s="1" t="s">
        <v>3517</v>
      </c>
      <c r="C1818" s="1" t="str">
        <f aca="false">A1818 &amp;" " &amp;"""" &amp;B1818 &amp;""""</f>
        <v> news.242.a:0 "Dies verändert das Machtgleichgewicht in Südostasien."</v>
      </c>
      <c r="D1818" s="1" t="str">
        <f aca="false">IF(OR(ISBLANK(A1818),A1818=" "),"",C1818)</f>
        <v> news.242.a:0 "Dies verändert das Machtgleichgewicht in Südostasien."</v>
      </c>
    </row>
    <row r="1819" customFormat="false" ht="13.8" hidden="false" customHeight="false" outlineLevel="0" collapsed="false">
      <c r="A1819" s="1" t="s">
        <v>3518</v>
      </c>
      <c r="B1819" s="1" t="s">
        <v>3519</v>
      </c>
      <c r="C1819" s="1" t="str">
        <f aca="false">A1819 &amp;" " &amp;"""" &amp;B1819 &amp;""""</f>
        <v> news.242.b:0 "Hoffen wir, dass [AST.GetNameDef] das nicht ruiniert."</v>
      </c>
      <c r="D1819" s="1" t="str">
        <f aca="false">IF(OR(ISBLANK(A1819),A1819=" "),"",C1819)</f>
        <v> news.242.b:0 "Hoffen wir, dass [AST.GetNameDef] das nicht ruiniert."</v>
      </c>
    </row>
    <row r="1820" customFormat="false" ht="13.8" hidden="false" customHeight="false" outlineLevel="0" collapsed="false">
      <c r="A1820" s="1" t="s">
        <v>3520</v>
      </c>
      <c r="B1820" s="1" t="s">
        <v>3521</v>
      </c>
      <c r="C1820" s="1" t="str">
        <f aca="false">A1820 &amp;" " &amp;"""" &amp;B1820 &amp;""""</f>
        <v> news.242.c:0 "Perfekt! Alles läuft nach Plan."</v>
      </c>
      <c r="D1820" s="1" t="str">
        <f aca="false">IF(OR(ISBLANK(A1820),A1820=" "),"",C1820)</f>
        <v> news.242.c:0 "Perfekt! Alles läuft nach Plan."</v>
      </c>
    </row>
    <row r="1821" customFormat="false" ht="13.8" hidden="false" customHeight="false" outlineLevel="0" collapsed="false">
      <c r="A1821" s="1" t="s">
        <v>3522</v>
      </c>
      <c r="B1821" s="1" t="s">
        <v>3523</v>
      </c>
      <c r="C1821" s="1" t="str">
        <f aca="false">A1821 &amp;" " &amp;"""" &amp;B1821 &amp;""""</f>
        <v> news.243.t:0 "[AST.GetNameDefCap] und [JAP.GetNameDef] verkünden Bündnis"</v>
      </c>
      <c r="D1821" s="1" t="str">
        <f aca="false">IF(OR(ISBLANK(A1821),A1821=" "),"",C1821)</f>
        <v> news.243.t:0 "[AST.GetNameDefCap] und [JAP.GetNameDef] verkünden Bündnis"</v>
      </c>
    </row>
    <row r="1822" customFormat="false" ht="13.8" hidden="false" customHeight="false" outlineLevel="0" collapsed="false">
      <c r="A1822" s="1" t="s">
        <v>3524</v>
      </c>
      <c r="B1822" s="1" t="s">
        <v>3525</v>
      </c>
      <c r="C1822" s="1" t="str">
        <f aca="false">A1822 &amp;" " &amp;"""" &amp;B1822 &amp;""""</f>
        <v> news.243.d:0 "Angesichts der jüngsten Erfolge von [AST.GetNameDef] und [JAP.GetNameDef] in Ostasien und im Pazifik erwarteten viele Beobachter, dass es nur eine Frage der Zeit sein würde, bis die beiden aufstrebenden Imperien in einen Konflikt geraten würden. Stattdessen haben sich die beiden Länder auf eine Zusammenarbeit geeinigt, die schnell als "Pazifikbarriere" bezeichnet wurde. Der Vertrag wurde von keinem der beiden Länder veröffentlicht, so dass viele Aspekte der Vereinbarung unbekannt sind. Sicher ist, dass sich beide Seiten gegenseitig militärische Unterstützung versprochen haben, um "den Vorstößen gieriger Außenseiter in unseren jeweiligen Regionen entgegenzuwirken". Es ist noch zu früh, um zu sagen, wie die von [JAP.GetNameDef] und [AST.GetNameDef] angestrebte Weltordnung aussieht, aber es besteht kein Zweifel daran, dass [AST.GetFactionName] jetzt die dominierende Kraft im Pazifik ist."</v>
      </c>
      <c r="D1822" s="1" t="str">
        <f aca="false">IF(OR(ISBLANK(A1822),A1822=" "),"",C1822)</f>
        <v> news.243.d:0 "Angesichts der jüngsten Erfolge von [AST.GetNameDef] und [JAP.GetNameDef] in Ostasien und im Pazifik erwarteten viele Beobachter, dass es nur eine Frage der Zeit sein würde, bis die beiden aufstrebenden Imperien in einen Konflikt geraten würden. Stattdessen haben sich die beiden Länder auf eine Zusammenarbeit geeinigt, die schnell als "Pazifikbarriere" bezeichnet wurde. Der Vertrag wurde von keinem der beiden Länder veröffentlicht, so dass viele Aspekte der Vereinbarung unbekannt sind. Sicher ist, dass sich beide Seiten gegenseitig militärische Unterstützung versprochen haben, um "den Vorstößen gieriger Außenseiter in unseren jeweiligen Regionen entgegenzuwirken". Es ist noch zu früh, um zu sagen, wie die von [JAP.GetNameDef] und [AST.GetNameDef] angestrebte Weltordnung aussieht, aber es besteht kein Zweifel daran, dass [AST.GetFactionName] jetzt die dominierende Kraft im Pazifik ist."</v>
      </c>
    </row>
    <row r="1823" customFormat="false" ht="13.8" hidden="false" customHeight="false" outlineLevel="0" collapsed="false">
      <c r="A1823" s="1" t="s">
        <v>3526</v>
      </c>
      <c r="B1823" s="1" t="s">
        <v>3527</v>
      </c>
      <c r="C1823" s="1" t="str">
        <f aca="false">A1823 &amp;" " &amp;"""" &amp;B1823 &amp;""""</f>
        <v> news.243.a:0 "Beunruhigend, um es vorsichtig auszudrücken."</v>
      </c>
      <c r="D1823" s="1" t="str">
        <f aca="false">IF(OR(ISBLANK(A1823),A1823=" "),"",C1823)</f>
        <v> news.243.a:0 "Beunruhigend, um es vorsichtig auszudrücken."</v>
      </c>
    </row>
    <row r="1824" customFormat="false" ht="13.8" hidden="false" customHeight="false" outlineLevel="0" collapsed="false">
      <c r="A1824" s="1" t="s">
        <v>3528</v>
      </c>
      <c r="B1824" s="1" t="s">
        <v>3529</v>
      </c>
      <c r="C1824" s="1" t="str">
        <f aca="false">A1824 &amp;" " &amp;"""" &amp;B1824 &amp;""""</f>
        <v> news.243.b:0 "[Root.GetNameDefCap] begrüßt die Zusammenarbeit mit allen, die sich uns nicht in den Weg stellen wollen."</v>
      </c>
      <c r="D1824" s="1" t="str">
        <f aca="false">IF(OR(ISBLANK(A1824),A1824=" "),"",C1824)</f>
        <v> news.243.b:0 "[Root.GetNameDefCap] begrüßt die Zusammenarbeit mit allen, die sich uns nicht in den Weg stellen wollen."</v>
      </c>
    </row>
    <row r="1825" customFormat="false" ht="13.8" hidden="false" customHeight="false" outlineLevel="0" collapsed="false">
      <c r="A1825" s="1" t="s">
        <v>3530</v>
      </c>
      <c r="B1825" s="1" t="s">
        <v>3531</v>
      </c>
      <c r="C1825" s="1" t="str">
        <f aca="false">A1825 &amp;" " &amp;"""" &amp;B1825 &amp;""""</f>
        <v> news.243.c:0 "Dies ist eine großartige Partnerschaft, zumindest im Moment."</v>
      </c>
      <c r="D1825" s="1" t="str">
        <f aca="false">IF(OR(ISBLANK(A1825),A1825=" "),"",C1825)</f>
        <v> news.243.c:0 "Dies ist eine großartige Partnerschaft, zumindest im Moment."</v>
      </c>
    </row>
    <row r="1826" customFormat="false" ht="13.8" hidden="false" customHeight="false" outlineLevel="0" collapsed="false">
      <c r="A1826" s="1" t="s">
        <v>3532</v>
      </c>
      <c r="B1826" s="1" t="s">
        <v>3533</v>
      </c>
      <c r="C1826" s="1" t="str">
        <f aca="false">A1826 &amp;" " &amp;"""" &amp;B1826 &amp;""""</f>
        <v> news.244.t:0 "[AST.GetNameDefCap] Errichtet einen Einflussbereich"</v>
      </c>
      <c r="D1826" s="1" t="str">
        <f aca="false">IF(OR(ISBLANK(A1826),A1826=" "),"",C1826)</f>
        <v> news.244.t:0 "[AST.GetNameDefCap] Errichtet einen Einflussbereich"</v>
      </c>
    </row>
    <row r="1827" customFormat="false" ht="13.8" hidden="false" customHeight="false" outlineLevel="0" collapsed="false">
      <c r="A1827" s="1" t="s">
        <v>3534</v>
      </c>
      <c r="B1827" s="1" t="s">
        <v>3535</v>
      </c>
      <c r="C1827" s="1" t="str">
        <f aca="false">A1827 &amp;" " &amp;"""" &amp;B1827 &amp;""""</f>
        <v> news.244.d:0 "In einem Schritt, der nur wenige Beobachter überraschte, hat [AST.GetNameDef] seine eigene, unabhängige Vertragsorganisation angekündigt. [AST.GetLeader] hat angekündigt, dass [AST.GetNameDef] Verbündete suchen wird, um die Stabilität in der südostasiatisch-pazifischen Region und darüber hinaus aufrechtzuerhalten und gegebenenfalls Aggressionen gegen den [AST.GetAdjective]-Staat und andere abzuwehren.\n\nNachdem sich [AST.GetNameDef] in letzter Zeit von seinen Commonwealth-Bindungen entfernt hat, scheint dies der natürliche nächste Schritt zu sein, da [AST.GetNameDef] versucht, alleiniger Herr über sein Schicksal zu werden."</v>
      </c>
      <c r="D1827" s="1" t="str">
        <f aca="false">IF(OR(ISBLANK(A1827),A1827=" "),"",C1827)</f>
        <v> news.244.d:0 "In einem Schritt, der nur wenige Beobachter überraschte, hat [AST.GetNameDef] seine eigene, unabhängige Vertragsorganisation angekündigt. [AST.GetLeader] hat angekündigt, dass [AST.GetNameDef] Verbündete suchen wird, um die Stabilität in der südostasiatisch-pazifischen Region und darüber hinaus aufrechtzuerhalten und gegebenenfalls Aggressionen gegen den [AST.GetAdjective]-Staat und andere abzuwehren.\n\nNachdem sich [AST.GetNameDef] in letzter Zeit von seinen Commonwealth-Bindungen entfernt hat, scheint dies der natürliche nächste Schritt zu sein, da [AST.GetNameDef] versucht, alleiniger Herr über sein Schicksal zu werden."</v>
      </c>
    </row>
    <row r="1828" customFormat="false" ht="13.8" hidden="false" customHeight="false" outlineLevel="0" collapsed="false">
      <c r="A1828" s="1" t="s">
        <v>3536</v>
      </c>
      <c r="B1828" s="1" t="s">
        <v>3537</v>
      </c>
      <c r="C1828" s="1" t="str">
        <f aca="false">A1828 &amp;" " &amp;"""" &amp;B1828 &amp;""""</f>
        <v> news.244.a:0 "Sie streben nach der Vorherrschaft."</v>
      </c>
      <c r="D1828" s="1" t="str">
        <f aca="false">IF(OR(ISBLANK(A1828),A1828=" "),"",C1828)</f>
        <v> news.244.a:0 "Sie streben nach der Vorherrschaft."</v>
      </c>
    </row>
    <row r="1829" customFormat="false" ht="13.8" hidden="false" customHeight="false" outlineLevel="0" collapsed="false">
      <c r="A1829" s="1" t="s">
        <v>3538</v>
      </c>
      <c r="B1829" s="1" t="s">
        <v>3539</v>
      </c>
      <c r="C1829" s="1" t="str">
        <f aca="false">A1829 &amp;" " &amp;"""" &amp;B1829 &amp;""""</f>
        <v> news.244.b:0 "Unser eigener Hinterhof wird nicht von Europäern regiert!"</v>
      </c>
      <c r="D1829" s="1" t="str">
        <f aca="false">IF(OR(ISBLANK(A1829),A1829=" "),"",C1829)</f>
        <v> news.244.b:0 "Unser eigener Hinterhof wird nicht von Europäern regiert!"</v>
      </c>
    </row>
    <row r="1830" customFormat="false" ht="13.8" hidden="false" customHeight="false" outlineLevel="0" collapsed="false">
      <c r="A1830" s="1" t="s">
        <v>3540</v>
      </c>
      <c r="B1830" s="1" t="s">
        <v>3541</v>
      </c>
      <c r="C1830" s="1" t="str">
        <f aca="false">A1830 &amp;" " &amp;"""" &amp;B1830 &amp;""""</f>
        <v> news.245.t:0 "[USA.GetNameDefCap] schließt sich der [AST.GetAdjective] Verteidigungsinitiative an"</v>
      </c>
      <c r="D1830" s="1" t="str">
        <f aca="false">IF(OR(ISBLANK(A1830),A1830=" "),"",C1830)</f>
        <v> news.245.t:0 "[USA.GetNameDefCap] schließt sich der [AST.GetAdjective] Verteidigungsinitiative an"</v>
      </c>
    </row>
    <row r="1831" customFormat="false" ht="13.8" hidden="false" customHeight="false" outlineLevel="0" collapsed="false">
      <c r="A1831" s="1" t="s">
        <v>3542</v>
      </c>
      <c r="B1831" s="1" t="s">
        <v>3543</v>
      </c>
      <c r="C1831" s="1" t="str">
        <f aca="false">A1831 &amp;" " &amp;"""" &amp;B1831 &amp;""""</f>
        <v> news.245.d:0 "\Aus Sorge um die wachsende strategische Bedeutung des Pazifiks haben [AST.GetNameDef] und [USA.GetNameDef] einen Vertrag über die Zusammenarbeit im Pazifik unterzeichnet. Obwohl der Vertrag die politische Stabilität der Region und damit auch die transpazifische Schifffahrt aufrechterhalten soll, beinhaltet er auch Eventualitäten für die militärische Verteidigung, die es den beiden Ländern erlauben, ihre Autorität weit über ihre eigentlichen territorialen Ansprüche hinaus auszuüben.\n\nDa ein so großes Gebiet nun unter australisch-amerikanischem "Schutz" steht, ist es sicherlich nur eine Frage der Zeit, bis diese Eventualitäten auf die Probe gestellt werden."</v>
      </c>
      <c r="D1831" s="1" t="str">
        <f aca="false">IF(OR(ISBLANK(A1831),A1831=" "),"",C1831)</f>
        <v> news.245.d:0 "\Aus Sorge um die wachsende strategische Bedeutung des Pazifiks haben [AST.GetNameDef] und [USA.GetNameDef] einen Vertrag über die Zusammenarbeit im Pazifik unterzeichnet. Obwohl der Vertrag die politische Stabilität der Region und damit auch die transpazifische Schifffahrt aufrechterhalten soll, beinhaltet er auch Eventualitäten für die militärische Verteidigung, die es den beiden Ländern erlauben, ihre Autorität weit über ihre eigentlichen territorialen Ansprüche hinaus auszuüben.\n\nDa ein so großes Gebiet nun unter australisch-amerikanischem "Schutz" steht, ist es sicherlich nur eine Frage der Zeit, bis diese Eventualitäten auf die Probe gestellt werden."</v>
      </c>
    </row>
    <row r="1832" customFormat="false" ht="13.8" hidden="false" customHeight="false" outlineLevel="0" collapsed="false">
      <c r="A1832" s="1" t="s">
        <v>3544</v>
      </c>
      <c r="B1832" s="1" t="s">
        <v>3545</v>
      </c>
      <c r="C1832" s="1" t="str">
        <f aca="false">A1832 &amp;" " &amp;"""" &amp;B1832 &amp;""""</f>
        <v> news.245.a:0 "Ein faszinierender Schritt..."</v>
      </c>
      <c r="D1832" s="1" t="str">
        <f aca="false">IF(OR(ISBLANK(A1832),A1832=" "),"",C1832)</f>
        <v> news.245.a:0 "Ein faszinierender Schritt..."</v>
      </c>
    </row>
    <row r="1833" customFormat="false" ht="13.8" hidden="false" customHeight="false" outlineLevel="0" collapsed="false">
      <c r="A1833" s="1" t="s">
        <v>3546</v>
      </c>
      <c r="B1833" s="1" t="s">
        <v>3547</v>
      </c>
      <c r="C1833" s="1" t="str">
        <f aca="false">A1833 &amp;" " &amp;"""" &amp;B1833 &amp;""""</f>
        <v> news.245.b:0 "Dies wird uns unseren Platz als dominierende Macht im Pazifik sichern."</v>
      </c>
      <c r="D1833" s="1" t="str">
        <f aca="false">IF(OR(ISBLANK(A1833),A1833=" "),"",C1833)</f>
        <v> news.245.b:0 "Dies wird uns unseren Platz als dominierende Macht im Pazifik sichern."</v>
      </c>
    </row>
    <row r="1834" customFormat="false" ht="13.8" hidden="false" customHeight="false" outlineLevel="0" collapsed="false">
      <c r="A1834" s="1" t="s">
        <v>3548</v>
      </c>
      <c r="B1834" s="1" t="s">
        <v>3549</v>
      </c>
      <c r="C1834" s="1" t="str">
        <f aca="false">A1834 &amp;" " &amp;"""" &amp;B1834 &amp;""""</f>
        <v> news.245.c:0 "Gemeinsam werden wir die Stabilität auf dem halben Globus aufrechterhalten."</v>
      </c>
      <c r="D1834" s="1" t="str">
        <f aca="false">IF(OR(ISBLANK(A1834),A1834=" "),"",C1834)</f>
        <v> news.245.c:0 "Gemeinsam werden wir die Stabilität auf dem halben Globus aufrechterhalten."</v>
      </c>
    </row>
    <row r="1835" customFormat="false" ht="13.8" hidden="false" customHeight="false" outlineLevel="0" collapsed="false">
      <c r="A1835" s="1" t="s">
        <v>3550</v>
      </c>
      <c r="B1835" s="1" t="s">
        <v>3551</v>
      </c>
      <c r="C1835" s="1" t="str">
        <f aca="false">A1835 &amp;" " &amp;"""" &amp;B1835 &amp;""""</f>
        <v> news.246.t:0 "[USA.GetNameDefCap] und [CAN.GetNameDef] schließen Bündnis ab"</v>
      </c>
      <c r="D1835" s="1" t="str">
        <f aca="false">IF(OR(ISBLANK(A1835),A1835=" "),"",C1835)</f>
        <v> news.246.t:0 "[USA.GetNameDefCap] und [CAN.GetNameDef] schließen Bündnis ab"</v>
      </c>
    </row>
    <row r="1836" customFormat="false" ht="13.8" hidden="false" customHeight="false" outlineLevel="0" collapsed="false">
      <c r="A1836" s="1" t="s">
        <v>3552</v>
      </c>
      <c r="B1836" s="1" t="s">
        <v>3553</v>
      </c>
      <c r="C1836" s="1" t="str">
        <f aca="false">A1836 &amp;" " &amp;"""" &amp;B1836 &amp;""""</f>
        <v> news.246.d:0 "Nachdem sie bereits seit einiger Zeit im Rahmen des Gemeinsamen Verteidigungsausschusses zusammengearbeitet haben, ist nun eine neue politische Partnerschaft zwischen [USA.GetNameDef] und [CAN.GetNameDef] entstanden. Das als [CAN.GetFactionName] bezeichnete Programm zielt darauf ab, die nordamerikanischen Interessen in allen auswärtigen Angelegenheiten, einschließlich aller Verteidigungs- und Militäraktionen, zu fördern. Da [CAN.GetNameDef] immer noch sein postkoloniales Selbst entdeckt und die Politiker von [USA.GetAdjective] sich wegen ihrer isolationistischen und interventionistischen Politik praktisch gegenseitig bekämpfen, könnte das neu gegründete Bündnis beiden Ländern die außenpolitische Richtung bieten, die sie schmerzlich vermissen."</v>
      </c>
      <c r="D1836" s="1" t="str">
        <f aca="false">IF(OR(ISBLANK(A1836),A1836=" "),"",C1836)</f>
        <v> news.246.d:0 "Nachdem sie bereits seit einiger Zeit im Rahmen des Gemeinsamen Verteidigungsausschusses zusammengearbeitet haben, ist nun eine neue politische Partnerschaft zwischen [USA.GetNameDef] und [CAN.GetNameDef] entstanden. Das als [CAN.GetFactionName] bezeichnete Programm zielt darauf ab, die nordamerikanischen Interessen in allen auswärtigen Angelegenheiten, einschließlich aller Verteidigungs- und Militäraktionen, zu fördern. Da [CAN.GetNameDef] immer noch sein postkoloniales Selbst entdeckt und die Politiker von [USA.GetAdjective] sich wegen ihrer isolationistischen und interventionistischen Politik praktisch gegenseitig bekämpfen, könnte das neu gegründete Bündnis beiden Ländern die außenpolitische Richtung bieten, die sie schmerzlich vermissen."</v>
      </c>
    </row>
    <row r="1837" customFormat="false" ht="13.8" hidden="false" customHeight="false" outlineLevel="0" collapsed="false">
      <c r="A1837" s="1" t="s">
        <v>3554</v>
      </c>
      <c r="B1837" s="1" t="s">
        <v>3555</v>
      </c>
      <c r="C1837" s="1" t="str">
        <f aca="false">A1837 &amp;" " &amp;"""" &amp;B1837 &amp;""""</f>
        <v> news.246.a:0 "Werden sie nach Amerika blicken oder darüber hinaus?"</v>
      </c>
      <c r="D1837" s="1" t="str">
        <f aca="false">IF(OR(ISBLANK(A1837),A1837=" "),"",C1837)</f>
        <v> news.246.a:0 "Werden sie nach Amerika blicken oder darüber hinaus?"</v>
      </c>
    </row>
    <row r="1838" customFormat="false" ht="13.8" hidden="false" customHeight="false" outlineLevel="0" collapsed="false">
      <c r="A1838" s="1" t="s">
        <v>3556</v>
      </c>
      <c r="B1838" s="1" t="s">
        <v>3557</v>
      </c>
      <c r="C1838" s="1" t="str">
        <f aca="false">A1838 &amp;" " &amp;"""" &amp;B1838 &amp;""""</f>
        <v> news.246.b:0 "Brüder im Land, Brüder in den Waffen!"</v>
      </c>
      <c r="D1838" s="1" t="str">
        <f aca="false">IF(OR(ISBLANK(A1838),A1838=" "),"",C1838)</f>
        <v> news.246.b:0 "Brüder im Land, Brüder in den Waffen!"</v>
      </c>
    </row>
    <row r="1839" customFormat="false" ht="13.8" hidden="false" customHeight="false" outlineLevel="0" collapsed="false">
      <c r="A1839" s="1" t="s">
        <v>3558</v>
      </c>
      <c r="B1839" s="1" t="s">
        <v>3559</v>
      </c>
      <c r="C1839" s="1" t="str">
        <f aca="false">A1839 &amp;" " &amp;"""" &amp;B1839 &amp;""""</f>
        <v> news.246.c:0 "Im eigenen Land kann es keine Bedrohung mehr geben."</v>
      </c>
      <c r="D1839" s="1" t="str">
        <f aca="false">IF(OR(ISBLANK(A1839),A1839=" "),"",C1839)</f>
        <v> news.246.c:0 "Im eigenen Land kann es keine Bedrohung mehr geben."</v>
      </c>
    </row>
    <row r="1840" customFormat="false" ht="13.8" hidden="false" customHeight="false" outlineLevel="0" collapsed="false">
      <c r="A1840" s="1" t="s">
        <v>3560</v>
      </c>
      <c r="B1840" s="1" t="s">
        <v>3561</v>
      </c>
      <c r="C1840" s="1" t="str">
        <f aca="false">A1840 &amp;" " &amp;"""" &amp;B1840 &amp;""""</f>
        <v> news.247.t:0 "[CAN.GetNameDefCap] tritt der [GER.GetAdjective]-geführten Allianz bei!"</v>
      </c>
      <c r="D1840" s="1" t="str">
        <f aca="false">IF(OR(ISBLANK(A1840),A1840=" "),"",C1840)</f>
        <v> news.247.t:0 "[CAN.GetNameDefCap] tritt der [GER.GetAdjective]-geführten Allianz bei!"</v>
      </c>
    </row>
    <row r="1841" customFormat="false" ht="13.8" hidden="false" customHeight="false" outlineLevel="0" collapsed="false">
      <c r="A1841" s="1" t="s">
        <v>3562</v>
      </c>
      <c r="B1841" s="1" t="s">
        <v>3563</v>
      </c>
      <c r="C1841" s="1" t="str">
        <f aca="false">A1841 &amp;" " &amp;"""" &amp;B1841 &amp;""""</f>
        <v> news.247.d:0 "Nach zügigen Verhandlungen hat [CAN.GetNameDef] bekannt gegeben, dass es der [GER.GetFactionName] beigetreten ist. Die [CAN.GetAdjective]-Regierung erklärte, sie sei "ein stolzer Verteidiger des [GER.GetAdjective]-Volkes, so wie [GER.GetNameDef] ein Verteidiger von [CAN.GetAdjective] sein wird."\n\nWährend die Einzelheiten des Beitritts von [CAN.GetNameDef] zum Pakt unbekannt sind, scheint es wahrscheinlich, dass die Feindseligkeiten gegen die Feinde von [GER.GetNameDef] in Kürze beginnen werden. Dies könnte durchaus ein entscheidender Moment in den Kriegsanstrengungen sein."</v>
      </c>
      <c r="D1841" s="1" t="str">
        <f aca="false">IF(OR(ISBLANK(A1841),A1841=" "),"",C1841)</f>
        <v> news.247.d:0 "Nach zügigen Verhandlungen hat [CAN.GetNameDef] bekannt gegeben, dass es der [GER.GetFactionName] beigetreten ist. Die [CAN.GetAdjective]-Regierung erklärte, sie sei "ein stolzer Verteidiger des [GER.GetAdjective]-Volkes, so wie [GER.GetNameDef] ein Verteidiger von [CAN.GetAdjective] sein wird."\n\nWährend die Einzelheiten des Beitritts von [CAN.GetNameDef] zum Pakt unbekannt sind, scheint es wahrscheinlich, dass die Feindseligkeiten gegen die Feinde von [GER.GetNameDef] in Kürze beginnen werden. Dies könnte durchaus ein entscheidender Moment in den Kriegsanstrengungen sein."</v>
      </c>
    </row>
    <row r="1842" customFormat="false" ht="13.8" hidden="false" customHeight="false" outlineLevel="0" collapsed="false">
      <c r="A1842" s="1" t="s">
        <v>3564</v>
      </c>
      <c r="B1842" s="1" t="s">
        <v>3565</v>
      </c>
      <c r="C1842" s="1" t="str">
        <f aca="false">A1842 &amp;" " &amp;"""" &amp;B1842 &amp;""""</f>
        <v> news.247.a:0 "Eine schockierende Entwicklung!"</v>
      </c>
      <c r="D1842" s="1" t="str">
        <f aca="false">IF(OR(ISBLANK(A1842),A1842=" "),"",C1842)</f>
        <v> news.247.a:0 "Eine schockierende Entwicklung!"</v>
      </c>
    </row>
    <row r="1843" customFormat="false" ht="13.8" hidden="false" customHeight="false" outlineLevel="0" collapsed="false">
      <c r="A1843" s="1" t="s">
        <v>3566</v>
      </c>
      <c r="B1843" s="1" t="s">
        <v>3567</v>
      </c>
      <c r="C1843" s="1" t="str">
        <f aca="false">A1843 &amp;" " &amp;"""" &amp;B1843 &amp;""""</f>
        <v> news.247.b:0 "Wir werden unseren Verbündeten in Europa helfen!"</v>
      </c>
      <c r="D1843" s="1" t="str">
        <f aca="false">IF(OR(ISBLANK(A1843),A1843=" "),"",C1843)</f>
        <v> news.247.b:0 "Wir werden unseren Verbündeten in Europa helfen!"</v>
      </c>
    </row>
    <row r="1844" customFormat="false" ht="13.8" hidden="false" customHeight="false" outlineLevel="0" collapsed="false">
      <c r="A1844" s="1" t="s">
        <v>3568</v>
      </c>
      <c r="B1844" s="1" t="s">
        <v>3569</v>
      </c>
      <c r="C1844" s="1" t="str">
        <f aca="false">A1844 &amp;" " &amp;"""" &amp;B1844 &amp;""""</f>
        <v> news.247.c:0 "Brudervölker, die zusammenstehen!"</v>
      </c>
      <c r="D1844" s="1" t="str">
        <f aca="false">IF(OR(ISBLANK(A1844),A1844=" "),"",C1844)</f>
        <v> news.247.c:0 "Brudervölker, die zusammenstehen!"</v>
      </c>
    </row>
    <row r="1845" customFormat="false" ht="13.8" hidden="false" customHeight="false" outlineLevel="0" collapsed="false">
      <c r="A1845" s="1" t="s">
        <v>3570</v>
      </c>
      <c r="B1845" s="1" t="s">
        <v>3571</v>
      </c>
      <c r="C1845" s="1" t="str">
        <f aca="false">A1845 &amp;" " &amp;"""" &amp;B1845 &amp;""""</f>
        <v> news.247.e:0 "Verdammt seien diese wankelmütigen [CAN.GetAdjective]s!"</v>
      </c>
      <c r="D1845" s="1" t="str">
        <f aca="false">IF(OR(ISBLANK(A1845),A1845=" "),"",C1845)</f>
        <v> news.247.e:0 "Verdammt seien diese wankelmütigen [CAN.GetAdjective]s!"</v>
      </c>
    </row>
    <row r="1846" customFormat="false" ht="13.8" hidden="false" customHeight="false" outlineLevel="0" collapsed="false">
      <c r="A1846" s="1" t="s">
        <v>3572</v>
      </c>
      <c r="B1846" s="1" t="s">
        <v>3573</v>
      </c>
      <c r="C1846" s="1" t="str">
        <f aca="false">A1846 &amp;" " &amp;"""" &amp;B1846 &amp;""""</f>
        <v> news.248.t:0 "[ENG.GetNameDefCap] Gibt nordöstliche Territorien auf"</v>
      </c>
      <c r="D1846" s="1" t="str">
        <f aca="false">IF(OR(ISBLANK(A1846),A1846=" "),"",C1846)</f>
        <v> news.248.t:0 "[ENG.GetNameDefCap] Gibt nordöstliche Territorien auf"</v>
      </c>
    </row>
    <row r="1847" customFormat="false" ht="13.8" hidden="false" customHeight="false" outlineLevel="0" collapsed="false">
      <c r="A1847" s="1" t="s">
        <v>3574</v>
      </c>
      <c r="B1847" s="1" t="s">
        <v>3575</v>
      </c>
      <c r="C1847" s="1" t="str">
        <f aca="false">A1847 &amp;" " &amp;"""" &amp;B1847 &amp;""""</f>
        <v> news.248.d:0 "\Auf zunehmenden diplomatischen Druck von [CAN.GetNameDef] hin hat [ENG.GetNameDef] die Gebiete Labrador und Neufundland an den Staat [CAN.GetAdjective] abgetreten. Es ist seit langem das Ziel der Politiker von [CAN.GetAdjective], "alle rechtmäßigen [CAN.GetAdjective]-Gebiete zu vereinigen", ein Ziel, das nun einen Schritt näher an die Erfüllung heranrückt. Natürlich bleibt die Frage unbeantwortet, was "rechtmäßige [CAN.GetAdjective]-Gebiete" sind. Sowohl [ENG.GetNameDef] als auch der gesamte nordamerikanische Kontinent werden von nun an mit einem offenen Auge schlafen."</v>
      </c>
      <c r="D1847" s="1" t="str">
        <f aca="false">IF(OR(ISBLANK(A1847),A1847=" "),"",C1847)</f>
        <v> news.248.d:0 "\Auf zunehmenden diplomatischen Druck von [CAN.GetNameDef] hin hat [ENG.GetNameDef] die Gebiete Labrador und Neufundland an den Staat [CAN.GetAdjective] abgetreten. Es ist seit langem das Ziel der Politiker von [CAN.GetAdjective], "alle rechtmäßigen [CAN.GetAdjective]-Gebiete zu vereinigen", ein Ziel, das nun einen Schritt näher an die Erfüllung heranrückt. Natürlich bleibt die Frage unbeantwortet, was "rechtmäßige [CAN.GetAdjective]-Gebiete" sind. Sowohl [ENG.GetNameDef] als auch der gesamte nordamerikanische Kontinent werden von nun an mit einem offenen Auge schlafen."</v>
      </c>
    </row>
    <row r="1848" customFormat="false" ht="13.8" hidden="false" customHeight="false" outlineLevel="0" collapsed="false">
      <c r="A1848" s="1" t="s">
        <v>3576</v>
      </c>
      <c r="B1848" s="1" t="s">
        <v>3577</v>
      </c>
      <c r="C1848" s="1" t="str">
        <f aca="false">A1848 &amp;" " &amp;"""" &amp;B1848 &amp;""""</f>
        <v> news.248.a:0 "[ENG.GetNameDefCap] hat in Nordamerika keinen Fuß mehr auf den Boden bekommen..."</v>
      </c>
      <c r="D1848" s="1" t="str">
        <f aca="false">IF(OR(ISBLANK(A1848),A1848=" "),"",C1848)</f>
        <v> news.248.a:0 "[ENG.GetNameDefCap] hat in Nordamerika keinen Fuß mehr auf den Boden bekommen..."</v>
      </c>
    </row>
    <row r="1849" customFormat="false" ht="13.8" hidden="false" customHeight="false" outlineLevel="0" collapsed="false">
      <c r="A1849" s="1" t="s">
        <v>3578</v>
      </c>
      <c r="B1849" s="1" t="s">
        <v>3579</v>
      </c>
      <c r="C1849" s="1" t="str">
        <f aca="false">A1849 &amp;" " &amp;"""" &amp;B1849 &amp;""""</f>
        <v> news.248.b:0 "Alles ist so, wie es sein sollte."</v>
      </c>
      <c r="D1849" s="1" t="str">
        <f aca="false">IF(OR(ISBLANK(A1849),A1849=" "),"",C1849)</f>
        <v> news.248.b:0 "Alles ist so, wie es sein sollte."</v>
      </c>
    </row>
    <row r="1850" customFormat="false" ht="13.8" hidden="false" customHeight="false" outlineLevel="0" collapsed="false">
      <c r="A1850" s="1" t="s">
        <v>3580</v>
      </c>
      <c r="B1850" s="1" t="s">
        <v>3581</v>
      </c>
      <c r="C1850" s="1" t="str">
        <f aca="false">A1850 &amp;" " &amp;"""" &amp;B1850 &amp;""""</f>
        <v> news.248.c:0 "Bah, nehmt diese Hinterwasserfelsen!"</v>
      </c>
      <c r="D1850" s="1" t="str">
        <f aca="false">IF(OR(ISBLANK(A1850),A1850=" "),"",C1850)</f>
        <v> news.248.c:0 "Bah, nehmt diese Hinterwasserfelsen!"</v>
      </c>
    </row>
    <row r="1851" customFormat="false" ht="13.8" hidden="false" customHeight="false" outlineLevel="0" collapsed="false">
      <c r="A1851" s="1" t="s">
        <v>3582</v>
      </c>
      <c r="B1851" s="1" t="s">
        <v>3583</v>
      </c>
      <c r="C1851" s="1" t="str">
        <f aca="false">A1851 &amp;" " &amp;"""" &amp;B1851 &amp;""""</f>
        <v> news.249.t:0 "[CAN.GetNameDefCap] und [MEX.GetNameDef] vereinigen sich!"</v>
      </c>
      <c r="D1851" s="1" t="str">
        <f aca="false">IF(OR(ISBLANK(A1851),A1851=" "),"",C1851)</f>
        <v> news.249.t:0 "[CAN.GetNameDefCap] und [MEX.GetNameDef] vereinigen sich!"</v>
      </c>
    </row>
    <row r="1852" customFormat="false" ht="13.8" hidden="false" customHeight="false" outlineLevel="0" collapsed="false">
      <c r="A1852" s="1" t="s">
        <v>3584</v>
      </c>
      <c r="B1852" s="1" t="s">
        <v>3585</v>
      </c>
      <c r="C1852" s="1" t="str">
        <f aca="false">A1852 &amp;" " &amp;"""" &amp;B1852 &amp;""""</f>
        <v> news.249.d:0 "Die Politiker der [USA.GetAdjective] wachten heute Morgen mit besorgniserregenden Nachrichten auf, als [CAN.GetNameDef] und [MEX.GetNameDef] einen neuen Verteidigungspakt ankündigten, der sich auf die "Bekämpfung und Eindämmung unmittelbarer Bedrohungen der Souveränität unserer beiden Länder" konzentriert. Die kaum verhüllte Drohung verschleiert kaum die Absicht, die militärischen Bemühungen von [USA.GetNameDef] auf dem amerikanischen Kontinent und möglicherweise darüber hinaus zu behindern.\n\nPolitische Kommentatoren vergleichen die Situation mit der Europas vor dem Ersten Weltkrieg: zwei Seiten, die alles zu verlieren haben und keine Möglichkeit, die Spannungen abzubauen. Die Frage scheint weniger zu sein, wer für wen die größere Bedrohung darstellt, sondern vielmehr, welche Seite als erste einen Präventivschlag führen wird."</v>
      </c>
      <c r="D1852" s="1" t="str">
        <f aca="false">IF(OR(ISBLANK(A1852),A1852=" "),"",C1852)</f>
        <v> news.249.d:0 "Die Politiker der [USA.GetAdjective] wachten heute Morgen mit besorgniserregenden Nachrichten auf, als [CAN.GetNameDef] und [MEX.GetNameDef] einen neuen Verteidigungspakt ankündigten, der sich auf die "Bekämpfung und Eindämmung unmittelbarer Bedrohungen der Souveränität unserer beiden Länder" konzentriert. Die kaum verhüllte Drohung verschleiert kaum die Absicht, die militärischen Bemühungen von [USA.GetNameDef] auf dem amerikanischen Kontinent und möglicherweise darüber hinaus zu behindern.\n\nPolitische Kommentatoren vergleichen die Situation mit der Europas vor dem Ersten Weltkrieg: zwei Seiten, die alles zu verlieren haben und keine Möglichkeit, die Spannungen abzubauen. Die Frage scheint weniger zu sein, wer für wen die größere Bedrohung darstellt, sondern vielmehr, welche Seite als erste einen Präventivschlag führen wird."</v>
      </c>
    </row>
    <row r="1853" customFormat="false" ht="13.8" hidden="false" customHeight="false" outlineLevel="0" collapsed="false">
      <c r="A1853" s="1" t="s">
        <v>3586</v>
      </c>
      <c r="B1853" s="1" t="s">
        <v>3587</v>
      </c>
      <c r="C1853" s="1" t="str">
        <f aca="false">A1853 &amp;" " &amp;"""" &amp;B1853 &amp;""""</f>
        <v> news.249.a:0 "Wir haben das schon einmal erlebt; es kann nur in Tränen enden."</v>
      </c>
      <c r="D1853" s="1" t="str">
        <f aca="false">IF(OR(ISBLANK(A1853),A1853=" "),"",C1853)</f>
        <v> news.249.a:0 "Wir haben das schon einmal erlebt; es kann nur in Tränen enden."</v>
      </c>
    </row>
    <row r="1854" customFormat="false" ht="13.8" hidden="false" customHeight="false" outlineLevel="0" collapsed="false">
      <c r="A1854" s="1" t="s">
        <v>3588</v>
      </c>
      <c r="B1854" s="1" t="s">
        <v>3589</v>
      </c>
      <c r="C1854" s="1" t="str">
        <f aca="false">A1854 &amp;" " &amp;"""" &amp;B1854 &amp;""""</f>
        <v> news.249.b:0 "Die Armee des Nordens wird bereit sein."</v>
      </c>
      <c r="D1854" s="1" t="str">
        <f aca="false">IF(OR(ISBLANK(A1854),A1854=" "),"",C1854)</f>
        <v> news.249.b:0 "Die Armee des Nordens wird bereit sein."</v>
      </c>
    </row>
    <row r="1855" customFormat="false" ht="13.8" hidden="false" customHeight="false" outlineLevel="0" collapsed="false">
      <c r="A1855" s="1" t="s">
        <v>3590</v>
      </c>
      <c r="B1855" s="1" t="s">
        <v>3591</v>
      </c>
      <c r="C1855" s="1" t="str">
        <f aca="false">A1855 &amp;" " &amp;"""" &amp;B1855 &amp;""""</f>
        <v> news.249.c:0 "Die Armee des Südens wird bereit sein."</v>
      </c>
      <c r="D1855" s="1" t="str">
        <f aca="false">IF(OR(ISBLANK(A1855),A1855=" "),"",C1855)</f>
        <v> news.249.c:0 "Die Armee des Südens wird bereit sein."</v>
      </c>
    </row>
    <row r="1856" customFormat="false" ht="13.8" hidden="false" customHeight="false" outlineLevel="0" collapsed="false">
      <c r="A1856" s="1" t="s">
        <v>3592</v>
      </c>
      <c r="B1856" s="1" t="s">
        <v>3593</v>
      </c>
      <c r="C1856" s="1" t="str">
        <f aca="false">A1856 &amp;" " &amp;"""" &amp;B1856 &amp;""""</f>
        <v> news.249.e:0 "Wir müssen einen Weg finden, um diesen Schritt zu kontern, und zwar schnell."</v>
      </c>
      <c r="D1856" s="1" t="str">
        <f aca="false">IF(OR(ISBLANK(A1856),A1856=" "),"",C1856)</f>
        <v> news.249.e:0 "Wir müssen einen Weg finden, um diesen Schritt zu kontern, und zwar schnell."</v>
      </c>
    </row>
    <row r="1857" customFormat="false" ht="13.8" hidden="false" customHeight="false" outlineLevel="0" collapsed="false">
      <c r="A1857" s="1" t="s">
        <v>3594</v>
      </c>
      <c r="B1857" s="1" t="s">
        <v>3595</v>
      </c>
      <c r="C1857" s="1" t="str">
        <f aca="false">A1857 &amp;" " &amp;"""" &amp;B1857 &amp;""""</f>
        <v> news.250.t:0 "Bürgerkrieg in [MEX.GetNameDef]!"</v>
      </c>
      <c r="D1857" s="1" t="str">
        <f aca="false">IF(OR(ISBLANK(A1857),A1857=" "),"",C1857)</f>
        <v> news.250.t:0 "Bürgerkrieg in [MEX.GetNameDef]!"</v>
      </c>
    </row>
    <row r="1858" customFormat="false" ht="13.8" hidden="false" customHeight="false" outlineLevel="0" collapsed="false">
      <c r="A1858" s="1" t="s">
        <v>3596</v>
      </c>
      <c r="B1858" s="1" t="s">
        <v>3597</v>
      </c>
      <c r="C1858" s="1" t="str">
        <f aca="false">A1858 &amp;" " &amp;"""" &amp;B1858 &amp;""""</f>
        <v> news.250.d:0 "Die Instabilität der Politik in [MEX.GetAdjective] hat sich in den letzten Jahren zu einem bewaffneten Konflikt zusammengebraut! Die Kräfte der synarchistischen Partei haben zu den Waffen gegriffen, und in den Straßen mehrerer großer [MEX.GetAdjective]-Städte sind Kämpfe ausgebrochen!\n\nWährend man glaubte, die Regierung habe eindeutig die Oberhand gegen jeden Aufstand, gibt es Gerüchte über ausländische Unterstützung für die Nationalisten. Die unmittelbaren Nachbarn des Landes schauen mit angehaltenem Atem zu. Wohin dieser Konflikt Mexiko führen wird, kann nur die Zeit zeigen."</v>
      </c>
      <c r="D1858" s="1" t="str">
        <f aca="false">IF(OR(ISBLANK(A1858),A1858=" "),"",C1858)</f>
        <v> news.250.d:0 "Die Instabilität der Politik in [MEX.GetAdjective] hat sich in den letzten Jahren zu einem bewaffneten Konflikt zusammengebraut! Die Kräfte der synarchistischen Partei haben zu den Waffen gegriffen, und in den Straßen mehrerer großer [MEX.GetAdjective]-Städte sind Kämpfe ausgebrochen!\n\nWährend man glaubte, die Regierung habe eindeutig die Oberhand gegen jeden Aufstand, gibt es Gerüchte über ausländische Unterstützung für die Nationalisten. Die unmittelbaren Nachbarn des Landes schauen mit angehaltenem Atem zu. Wohin dieser Konflikt Mexiko führen wird, kann nur die Zeit zeigen."</v>
      </c>
    </row>
    <row r="1859" customFormat="false" ht="13.8" hidden="false" customHeight="false" outlineLevel="0" collapsed="false">
      <c r="A1859" s="1" t="s">
        <v>3598</v>
      </c>
      <c r="B1859" s="1" t="s">
        <v>3599</v>
      </c>
      <c r="C1859" s="1" t="str">
        <f aca="false">A1859 &amp;" " &amp;"""" &amp;B1859 &amp;""""</f>
        <v> news.250.a:0 "Ein beunruhigender Konflikt, der Mexiko verwüsten könnte."</v>
      </c>
      <c r="D1859" s="1" t="str">
        <f aca="false">IF(OR(ISBLANK(A1859),A1859=" "),"",C1859)</f>
        <v> news.250.a:0 "Ein beunruhigender Konflikt, der Mexiko verwüsten könnte."</v>
      </c>
    </row>
    <row r="1860" customFormat="false" ht="13.8" hidden="false" customHeight="false" outlineLevel="0" collapsed="false">
      <c r="A1860" s="1" t="s">
        <v>3600</v>
      </c>
      <c r="B1860" s="1" t="s">
        <v>3601</v>
      </c>
      <c r="C1860" s="1" t="str">
        <f aca="false">A1860 &amp;" " &amp;"""" &amp;B1860 &amp;""""</f>
        <v> news.250.b:0 "Jetzt müssen wir nur noch dafür sorgen, dass die Nationalisten die Macht ergreifen."</v>
      </c>
      <c r="D1860" s="1" t="str">
        <f aca="false">IF(OR(ISBLANK(A1860),A1860=" "),"",C1860)</f>
        <v> news.250.b:0 "Jetzt müssen wir nur noch dafür sorgen, dass die Nationalisten die Macht ergreifen."</v>
      </c>
    </row>
    <row r="1861" customFormat="false" ht="13.8" hidden="false" customHeight="false" outlineLevel="0" collapsed="false">
      <c r="A1861" s="1" t="s">
        <v>3602</v>
      </c>
      <c r="B1861" s="1" t="s">
        <v>3603</v>
      </c>
      <c r="C1861" s="1" t="str">
        <f aca="false">A1861 &amp;" " &amp;"""" &amp;B1861 &amp;""""</f>
        <v> news.250.c:0 "Ein hoher Preis für unser Land, aber einer, der bezahlt werden muss."</v>
      </c>
      <c r="D1861" s="1" t="str">
        <f aca="false">IF(OR(ISBLANK(A1861),A1861=" "),"",C1861)</f>
        <v> news.250.c:0 "Ein hoher Preis für unser Land, aber einer, der bezahlt werden muss."</v>
      </c>
    </row>
    <row r="1862" customFormat="false" ht="13.8" hidden="false" customHeight="false" outlineLevel="0" collapsed="false">
      <c r="A1862" s="1" t="s">
        <v>3604</v>
      </c>
      <c r="B1862" s="1" t="s">
        <v>3605</v>
      </c>
      <c r="C1862" s="1" t="str">
        <f aca="false">A1862 &amp;" " &amp;"""" &amp;B1862 &amp;""""</f>
        <v> news.251.t:0 "[CAN.GetNameDefCap] Fordert sofortige Patriotisierung"</v>
      </c>
      <c r="D1862" s="1" t="str">
        <f aca="false">IF(OR(ISBLANK(A1862),A1862=" "),"",C1862)</f>
        <v> news.251.t:0 "[CAN.GetNameDefCap] Fordert sofortige Patriotisierung"</v>
      </c>
    </row>
    <row r="1863" customFormat="false" ht="13.8" hidden="false" customHeight="false" outlineLevel="0" collapsed="false">
      <c r="A1863" s="1" t="s">
        <v>3606</v>
      </c>
      <c r="B1863" s="1" t="s">
        <v>3607</v>
      </c>
      <c r="C1863" s="1" t="str">
        <f aca="false">A1863 &amp;" " &amp;"""" &amp;B1863 &amp;""""</f>
        <v> news.251.d:0 "\n\nNach gescheiterten Verhandlungen mit Westminster und einer beispiellosen 63-stündigen Debatte hat das kanadische Parlament den British North America Act gekippt und stattdessen die kanadische Verfassung in Gesetzen verankert, die weder vom britischen Parlament noch von der Monarchie angetastet werden können. \nAuch wenn dieser Schritt an sich nicht gegen Großbritannien gerichtet ist, signalisiert er doch eine Abkehr von der Commonwealth-Politik des alten Imperiums.\nAuch wenn dies ein natürlicher Schritt für jedes Land ist, das seine künftige Stabilität sichern will, trägt er nicht dazu bei, die ohnehin schon angespannte weltpolitische Lage zu entschärfen."</v>
      </c>
      <c r="D1863" s="1" t="str">
        <f aca="false">IF(OR(ISBLANK(A1863),A1863=" "),"",C1863)</f>
        <v> news.251.d:0 "\n\nNach gescheiterten Verhandlungen mit Westminster und einer beispiellosen 63-stündigen Debatte hat das kanadische Parlament den British North America Act gekippt und stattdessen die kanadische Verfassung in Gesetzen verankert, die weder vom britischen Parlament noch von der Monarchie angetastet werden können. \nAuch wenn dieser Schritt an sich nicht gegen Großbritannien gerichtet ist, signalisiert er doch eine Abkehr von der Commonwealth-Politik des alten Imperiums.\nAuch wenn dies ein natürlicher Schritt für jedes Land ist, das seine künftige Stabilität sichern will, trägt er nicht dazu bei, die ohnehin schon angespannte weltpolitische Lage zu entschärfen."</v>
      </c>
    </row>
    <row r="1864" customFormat="false" ht="13.8" hidden="false" customHeight="false" outlineLevel="0" collapsed="false">
      <c r="A1864" s="1" t="s">
        <v>3608</v>
      </c>
      <c r="B1864" s="1" t="s">
        <v>3609</v>
      </c>
      <c r="C1864" s="1" t="str">
        <f aca="false">A1864 &amp;" " &amp;"""" &amp;B1864 &amp;""""</f>
        <v> news.251.a:0 "Sie können es also alleine schaffen."</v>
      </c>
      <c r="D1864" s="1" t="str">
        <f aca="false">IF(OR(ISBLANK(A1864),A1864=" "),"",C1864)</f>
        <v> news.251.a:0 "Sie können es also alleine schaffen."</v>
      </c>
    </row>
    <row r="1865" customFormat="false" ht="13.8" hidden="false" customHeight="false" outlineLevel="0" collapsed="false">
      <c r="A1865" s="1" t="s">
        <v>3610</v>
      </c>
      <c r="B1865" s="1" t="s">
        <v>3611</v>
      </c>
      <c r="C1865" s="1" t="str">
        <f aca="false">A1865 &amp;" " &amp;"""" &amp;B1865 &amp;""""</f>
        <v> news.251.b:0 "[ENG.GetNameDefCap] wird von Tag zu Tag schwächer."</v>
      </c>
      <c r="D1865" s="1" t="str">
        <f aca="false">IF(OR(ISBLANK(A1865),A1865=" "),"",C1865)</f>
        <v> news.251.b:0 "[ENG.GetNameDefCap] wird von Tag zu Tag schwächer."</v>
      </c>
    </row>
    <row r="1866" customFormat="false" ht="13.8" hidden="false" customHeight="false" outlineLevel="0" collapsed="false">
      <c r="A1866" s="1" t="s">
        <v>3612</v>
      </c>
      <c r="B1866" s="1" t="s">
        <v>3613</v>
      </c>
      <c r="C1866" s="1" t="str">
        <f aca="false">A1866 &amp;" " &amp;"""" &amp;B1866 &amp;""""</f>
        <v> news.251.c:0 "Warum muss das ausgerechnet jetzt passieren?!"</v>
      </c>
      <c r="D1866" s="1" t="str">
        <f aca="false">IF(OR(ISBLANK(A1866),A1866=" "),"",C1866)</f>
        <v> news.251.c:0 "Warum muss das ausgerechnet jetzt passieren?!"</v>
      </c>
    </row>
    <row r="1867" customFormat="false" ht="13.8" hidden="false" customHeight="false" outlineLevel="0" collapsed="false">
      <c r="A1867" s="1" t="s">
        <v>3614</v>
      </c>
      <c r="B1867" s="1" t="s">
        <v>3615</v>
      </c>
      <c r="C1867" s="1" t="str">
        <f aca="false">A1867 &amp;" " &amp;"""" &amp;B1867 &amp;""""</f>
        <v> news.251.e:0 "Ein Imperium, das aus den Fugen gerät."</v>
      </c>
      <c r="D1867" s="1" t="str">
        <f aca="false">IF(OR(ISBLANK(A1867),A1867=" "),"",C1867)</f>
        <v> news.251.e:0 "Ein Imperium, das aus den Fugen gerät."</v>
      </c>
    </row>
    <row r="1868" customFormat="false" ht="13.8" hidden="false" customHeight="false" outlineLevel="0" collapsed="false">
      <c r="A1868" s="1" t="s">
        <v>3616</v>
      </c>
      <c r="B1868" s="1" t="s">
        <v>3617</v>
      </c>
      <c r="C1868" s="1" t="str">
        <f aca="false">A1868 &amp;" " &amp;"""" &amp;B1868 &amp;""""</f>
        <v> news.251.f:0 "Von Meer zu Meer, [CAN.GetNameDef] wird frei sein!"</v>
      </c>
      <c r="D1868" s="1" t="str">
        <f aca="false">IF(OR(ISBLANK(A1868),A1868=" "),"",C1868)</f>
        <v> news.251.f:0 "Von Meer zu Meer, [CAN.GetNameDef] wird frei sein!"</v>
      </c>
    </row>
    <row r="1869" customFormat="false" ht="13.8" hidden="false" customHeight="false" outlineLevel="0" collapsed="false">
      <c r="A1869" s="1" t="s">
        <v>3618</v>
      </c>
      <c r="B1869" s="1" t="s">
        <v>3619</v>
      </c>
      <c r="C1869" s="1" t="str">
        <f aca="false">A1869 &amp;" " &amp;"""" &amp;B1869 &amp;""""</f>
        <v> news.252.t:0 "[CAN.GetNameDefCap] schließt sich der [GER.GetFactionName] an!"</v>
      </c>
      <c r="D1869" s="1" t="str">
        <f aca="false">IF(OR(ISBLANK(A1869),A1869=" "),"",C1869)</f>
        <v> news.252.t:0 "[CAN.GetNameDefCap] schließt sich der [GER.GetFactionName] an!"</v>
      </c>
    </row>
    <row r="1870" customFormat="false" ht="13.8" hidden="false" customHeight="false" outlineLevel="0" collapsed="false">
      <c r="A1870" s="1" t="s">
        <v>3620</v>
      </c>
      <c r="B1870" s="1" t="s">
        <v>3621</v>
      </c>
      <c r="C1870" s="1" t="str">
        <f aca="false">A1870 &amp;" " &amp;"""" &amp;B1870 &amp;""""</f>
        <v> news.252.d:0 "Da sie sich als natürliche Verbündete betrachten, haben [GER.GetNameDef] und [CAN.GetNameDef] einen Pakt zur gegenseitigen Verteidigung unterzeichnet. [Premierminister [CAN.GetAdjective] kündigte das Bündnis in einer Rede an, in der er auf die natürliche Übereinstimmung der Interessen von [CAN.GetAdjective] und [GER.GetAdjective] hinwies.\n\nAngesichts der zunehmenden Mobilisierung in ganz Europa und der jüngsten Distanzierung von [CAN.GetNameDef] vom Commonwealth ist es nicht schwer, die Art der Interessen, die zur Debatte stehen, vorherzusagen.\nSowohl in Europa als auch in Amerika beobachten die alten Mächte die Entwicklung mit wachsender Sorge."</v>
      </c>
      <c r="D1870" s="1" t="str">
        <f aca="false">IF(OR(ISBLANK(A1870),A1870=" "),"",C1870)</f>
        <v> news.252.d:0 "Da sie sich als natürliche Verbündete betrachten, haben [GER.GetNameDef] und [CAN.GetNameDef] einen Pakt zur gegenseitigen Verteidigung unterzeichnet. [Premierminister [CAN.GetAdjective] kündigte das Bündnis in einer Rede an, in der er auf die natürliche Übereinstimmung der Interessen von [CAN.GetAdjective] und [GER.GetAdjective] hinwies.\n\nAngesichts der zunehmenden Mobilisierung in ganz Europa und der jüngsten Distanzierung von [CAN.GetNameDef] vom Commonwealth ist es nicht schwer, die Art der Interessen, die zur Debatte stehen, vorherzusagen.\nSowohl in Europa als auch in Amerika beobachten die alten Mächte die Entwicklung mit wachsender Sorge."</v>
      </c>
    </row>
    <row r="1871" customFormat="false" ht="13.8" hidden="false" customHeight="false" outlineLevel="0" collapsed="false">
      <c r="A1871" s="1" t="s">
        <v>3622</v>
      </c>
      <c r="B1871" s="1" t="s">
        <v>3623</v>
      </c>
      <c r="C1871" s="1" t="str">
        <f aca="false">A1871 &amp;" " &amp;"""" &amp;B1871 &amp;""""</f>
        <v> news.252.a:0 "Die Welt ist dabei, sich zu verändern..."</v>
      </c>
      <c r="D1871" s="1" t="str">
        <f aca="false">IF(OR(ISBLANK(A1871),A1871=" "),"",C1871)</f>
        <v> news.252.a:0 "Die Welt ist dabei, sich zu verändern..."</v>
      </c>
    </row>
    <row r="1872" customFormat="false" ht="13.8" hidden="false" customHeight="false" outlineLevel="0" collapsed="false">
      <c r="A1872" s="1" t="s">
        <v>3624</v>
      </c>
      <c r="B1872" s="1" t="s">
        <v>3625</v>
      </c>
      <c r="C1872" s="1" t="str">
        <f aca="false">A1872 &amp;" " &amp;"""" &amp;B1872 &amp;""""</f>
        <v> news.252.b:0 "Wir sind das Gewicht, das das Gleichgewicht der Kräfte aufrechterhält."</v>
      </c>
      <c r="D1872" s="1" t="str">
        <f aca="false">IF(OR(ISBLANK(A1872),A1872=" "),"",C1872)</f>
        <v> news.252.b:0 "Wir sind das Gewicht, das das Gleichgewicht der Kräfte aufrechterhält."</v>
      </c>
    </row>
    <row r="1873" customFormat="false" ht="13.8" hidden="false" customHeight="false" outlineLevel="0" collapsed="false">
      <c r="A1873" s="1" t="s">
        <v>3626</v>
      </c>
      <c r="B1873" s="1" t="s">
        <v>3627</v>
      </c>
      <c r="C1873" s="1" t="str">
        <f aca="false">A1873 &amp;" " &amp;"""" &amp;B1873 &amp;""""</f>
        <v> news.252.c:0 "Damit kippt das Gleichgewicht der Kräfte zu unseren Gunsten!"</v>
      </c>
      <c r="D1873" s="1" t="str">
        <f aca="false">IF(OR(ISBLANK(A1873),A1873=" "),"",C1873)</f>
        <v> news.252.c:0 "Damit kippt das Gleichgewicht der Kräfte zu unseren Gunsten!"</v>
      </c>
    </row>
    <row r="1874" customFormat="false" ht="13.8" hidden="false" customHeight="false" outlineLevel="0" collapsed="false">
      <c r="A1874" s="1" t="s">
        <v>3628</v>
      </c>
      <c r="B1874" s="1" t="s">
        <v>3629</v>
      </c>
      <c r="C1874" s="1" t="str">
        <f aca="false">A1874 &amp;" " &amp;"""" &amp;B1874 &amp;""""</f>
        <v> news.252.e:0 "Eine weitere Front, um die man sich sorgen müsste, wenn es zum Krieg käme."</v>
      </c>
      <c r="D1874" s="1" t="str">
        <f aca="false">IF(OR(ISBLANK(A1874),A1874=" "),"",C1874)</f>
        <v> news.252.e:0 "Eine weitere Front, um die man sich sorgen müsste, wenn es zum Krieg käme."</v>
      </c>
    </row>
    <row r="1875" customFormat="false" ht="13.8" hidden="false" customHeight="false" outlineLevel="0" collapsed="false">
      <c r="A1875" s="1" t="s">
        <v>3630</v>
      </c>
      <c r="B1875" s="1" t="s">
        <v>3631</v>
      </c>
      <c r="C1875" s="1" t="str">
        <f aca="false">A1875 &amp;" " &amp;"""" &amp;B1875 &amp;""""</f>
        <v> news.252.f:0 "Wir werden immer stärker!"</v>
      </c>
      <c r="D1875" s="1" t="str">
        <f aca="false">IF(OR(ISBLANK(A1875),A1875=" "),"",C1875)</f>
        <v> news.252.f:0 "Wir werden immer stärker!"</v>
      </c>
    </row>
    <row r="1876" customFormat="false" ht="13.8" hidden="false" customHeight="false" outlineLevel="0" collapsed="false">
      <c r="A1876" s="1" t="s">
        <v>3632</v>
      </c>
      <c r="B1876" s="1" t="s">
        <v>3633</v>
      </c>
      <c r="C1876" s="1" t="str">
        <f aca="false">A1876 &amp;" " &amp;"""" &amp;B1876 &amp;""""</f>
        <v> news.253.t:0 "[AST.GetNameDefCap] Sucht Abstand zum Commonwealth"</v>
      </c>
      <c r="D1876" s="1" t="str">
        <f aca="false">IF(OR(ISBLANK(A1876),A1876=" "),"",C1876)</f>
        <v> news.253.t:0 "[AST.GetNameDefCap] Sucht Abstand zum Commonwealth"</v>
      </c>
    </row>
    <row r="1877" customFormat="false" ht="13.8" hidden="false" customHeight="false" outlineLevel="0" collapsed="false">
      <c r="A1877" s="1" t="s">
        <v>3634</v>
      </c>
      <c r="B1877" s="1" t="s">
        <v>3635</v>
      </c>
      <c r="C1877" s="1" t="str">
        <f aca="false">A1877 &amp;" " &amp;"""" &amp;B1877 &amp;""""</f>
        <v> news.253.d:0 "\In einer Rede heute Morgen hat Premierminister [AST.GetLeader] angekündigt, dass sich die australische Regierung für Wachstum und Stabilität als ozeanischer Staat einsetzt. Das bedeutet, dass man sich nach anderen Ufern als denen des britischen Europas umsehen muss, da das australische Volk nicht länger die Last fremder Konflikte auf seinen Schultern tragen kann. In direkter Anspielung auf die Rede des Königs bei der Eröffnung des letzten Parlaments brachte [AST.GetLeader] die Sache auf den Punkt, indem er erklärte: "Nie wieder Gallipoli!"\n\nDer begeisterte Jubel der Menge zeigt, dass eine neue Ära der australischen Politik begonnen hat. Wo sie enden wird, darüber kann die Welt nur spekulieren."</v>
      </c>
      <c r="D1877" s="1" t="str">
        <f aca="false">IF(OR(ISBLANK(A1877),A1877=" "),"",C1877)</f>
        <v> news.253.d:0 "\In einer Rede heute Morgen hat Premierminister [AST.GetLeader] angekündigt, dass sich die australische Regierung für Wachstum und Stabilität als ozeanischer Staat einsetzt. Das bedeutet, dass man sich nach anderen Ufern als denen des britischen Europas umsehen muss, da das australische Volk nicht länger die Last fremder Konflikte auf seinen Schultern tragen kann. In direkter Anspielung auf die Rede des Königs bei der Eröffnung des letzten Parlaments brachte [AST.GetLeader] die Sache auf den Punkt, indem er erklärte: "Nie wieder Gallipoli!"\n\nDer begeisterte Jubel der Menge zeigt, dass eine neue Ära der australischen Politik begonnen hat. Wo sie enden wird, darüber kann die Welt nur spekulieren."</v>
      </c>
    </row>
    <row r="1878" customFormat="false" ht="13.8" hidden="false" customHeight="false" outlineLevel="0" collapsed="false">
      <c r="A1878" s="1" t="s">
        <v>3636</v>
      </c>
      <c r="B1878" s="1" t="s">
        <v>3637</v>
      </c>
      <c r="C1878" s="1" t="str">
        <f aca="false">A1878 &amp;" " &amp;"""" &amp;B1878 &amp;""""</f>
        <v> news.253.a:0 "Die [Root.GetFactionName] wird ohne [AST.GetNameDef] auskommen müssen."</v>
      </c>
      <c r="D1878" s="1" t="str">
        <f aca="false">IF(OR(ISBLANK(A1878),A1878=" "),"",C1878)</f>
        <v> news.253.a:0 "Die [Root.GetFactionName] wird ohne [AST.GetNameDef] auskommen müssen."</v>
      </c>
    </row>
    <row r="1879" customFormat="false" ht="13.8" hidden="false" customHeight="false" outlineLevel="0" collapsed="false">
      <c r="A1879" s="1" t="s">
        <v>3638</v>
      </c>
      <c r="B1879" s="1" t="s">
        <v>3639</v>
      </c>
      <c r="C1879" s="1" t="str">
        <f aca="false">A1879 &amp;" " &amp;"""" &amp;B1879 &amp;""""</f>
        <v> news.253.b:0 "Zusehen, wie ein Imperium in Stücke fällt..."</v>
      </c>
      <c r="D1879" s="1" t="str">
        <f aca="false">IF(OR(ISBLANK(A1879),A1879=" "),"",C1879)</f>
        <v> news.253.b:0 "Zusehen, wie ein Imperium in Stücke fällt..."</v>
      </c>
    </row>
    <row r="1880" customFormat="false" ht="13.8" hidden="false" customHeight="false" outlineLevel="0" collapsed="false">
      <c r="A1880" s="1" t="s">
        <v>3640</v>
      </c>
      <c r="B1880" s="1" t="s">
        <v>3641</v>
      </c>
      <c r="C1880" s="1" t="str">
        <f aca="false">A1880 &amp;" " &amp;"""" &amp;B1880 &amp;""""</f>
        <v> news.253.c:0 "Sie haben sich JETZT entschieden, eine größere Unabhängigkeit anzustreben?"</v>
      </c>
      <c r="D1880" s="1" t="str">
        <f aca="false">IF(OR(ISBLANK(A1880),A1880=" "),"",C1880)</f>
        <v> news.253.c:0 "Sie haben sich JETZT entschieden, eine größere Unabhängigkeit anzustreben?"</v>
      </c>
    </row>
    <row r="1881" customFormat="false" ht="13.8" hidden="false" customHeight="false" outlineLevel="0" collapsed="false">
      <c r="A1881" s="1" t="s">
        <v>3642</v>
      </c>
      <c r="B1881" s="1" t="s">
        <v>3643</v>
      </c>
      <c r="C1881" s="1" t="str">
        <f aca="false">A1881 &amp;" " &amp;"""" &amp;B1881 &amp;""""</f>
        <v> news.253.e:0 "Das wird große Auswirkungen auf den Pazifik haben."</v>
      </c>
      <c r="D1881" s="1" t="str">
        <f aca="false">IF(OR(ISBLANK(A1881),A1881=" "),"",C1881)</f>
        <v> news.253.e:0 "Das wird große Auswirkungen auf den Pazifik haben."</v>
      </c>
    </row>
    <row r="1882" customFormat="false" ht="13.8" hidden="false" customHeight="false" outlineLevel="0" collapsed="false">
      <c r="A1882" s="1" t="s">
        <v>3644</v>
      </c>
      <c r="B1882" s="1" t="s">
        <v>3645</v>
      </c>
      <c r="C1882" s="1" t="str">
        <f aca="false">A1882 &amp;" " &amp;"""" &amp;B1882 &amp;""""</f>
        <v> news.253.f:0 "Wir stecken unseren eigenen Weg ab!"</v>
      </c>
      <c r="D1882" s="1" t="str">
        <f aca="false">IF(OR(ISBLANK(A1882),A1882=" "),"",C1882)</f>
        <v> news.253.f:0 "Wir stecken unseren eigenen Weg ab!"</v>
      </c>
    </row>
    <row r="1883" customFormat="false" ht="102.2" hidden="false" customHeight="false" outlineLevel="0" collapsed="false">
      <c r="A1883" s="1" t="s">
        <v>3646</v>
      </c>
      <c r="B1883" s="4" t="s">
        <v>3647</v>
      </c>
      <c r="C1883" s="1" t="str">
        <f aca="false">A1883 &amp;" " &amp;"""" &amp;B1883 &amp;""""</f>
        <v> news.254.t:0 "[AST.GetNameDefCap] und Neuseeland "United" news.254.d:0"[AST.GetNameDefCap], das seine vollständige Unabhängigkeit behauptet, hat begonnen, seinen Einfluss auf den Südpazifik auszuüben. In diesem Zusammenhang hat die [AST.GetAdjective]-Regierung gefordert, dass alle ehemaligen Kolonialstaaten Ozeaniens ihrer Autorität unterstellt werden.\n\nNatürlich widerwillig leisteten die bedrängten Regierungen [ENG.GetAdjective] und Neuseelands zunächst diplomatischen Widerstand. Da sie jedoch keine Basis hatten, um die Autorität des Imperiums in der Region zu demonstrieren - eine Rolle, die zuvor Australien innehatte -, war es nur eine Frage der Zeit, bis [AST.GetNameDef] ein Ultimatum stellte, das mit Gewalt untermauert wurde.\nNeuseeland ist jetzt die östlichste Provinz von [AST.GetNameDef]."</v>
      </c>
      <c r="D1883" s="1" t="str">
        <f aca="false">IF(OR(ISBLANK(A1883),A1883=" "),"",C1883)</f>
        <v> news.254.t:0 "[AST.GetNameDefCap] und Neuseeland "United" news.254.d:0"[AST.GetNameDefCap], das seine vollständige Unabhängigkeit behauptet, hat begonnen, seinen Einfluss auf den Südpazifik auszuüben. In diesem Zusammenhang hat die [AST.GetAdjective]-Regierung gefordert, dass alle ehemaligen Kolonialstaaten Ozeaniens ihrer Autorität unterstellt werden.\n\nNatürlich widerwillig leisteten die bedrängten Regierungen [ENG.GetAdjective] und Neuseelands zunächst diplomatischen Widerstand. Da sie jedoch keine Basis hatten, um die Autorität des Imperiums in der Region zu demonstrieren - eine Rolle, die zuvor Australien innehatte -, war es nur eine Frage der Zeit, bis [AST.GetNameDef] ein Ultimatum stellte, das mit Gewalt untermauert wurde.\nNeuseeland ist jetzt die östlichste Provinz von [AST.GetNameDef]."</v>
      </c>
    </row>
    <row r="1884" customFormat="false" ht="13.8" hidden="false" customHeight="false" outlineLevel="0" collapsed="false">
      <c r="A1884" s="1" t="s">
        <v>3648</v>
      </c>
      <c r="B1884" s="1" t="s">
        <v>3649</v>
      </c>
      <c r="C1884" s="1" t="str">
        <f aca="false">A1884 &amp;" " &amp;"""" &amp;B1884 &amp;""""</f>
        <v> news.254.a:0 "Wir sollten die Situation im Auge behalten."</v>
      </c>
      <c r="D1884" s="1" t="str">
        <f aca="false">IF(OR(ISBLANK(A1884),A1884=" "),"",C1884)</f>
        <v> news.254.a:0 "Wir sollten die Situation im Auge behalten."</v>
      </c>
    </row>
    <row r="1885" customFormat="false" ht="13.8" hidden="false" customHeight="false" outlineLevel="0" collapsed="false">
      <c r="A1885" s="1" t="s">
        <v>3650</v>
      </c>
      <c r="B1885" s="1" t="s">
        <v>3651</v>
      </c>
      <c r="C1885" s="1" t="str">
        <f aca="false">A1885 &amp;" " &amp;"""" &amp;B1885 &amp;""""</f>
        <v> news.254.b:0 "Das ist nur recht und billig."</v>
      </c>
      <c r="D1885" s="1" t="str">
        <f aca="false">IF(OR(ISBLANK(A1885),A1885=" "),"",C1885)</f>
        <v> news.254.b:0 "Das ist nur recht und billig."</v>
      </c>
    </row>
    <row r="1886" customFormat="false" ht="13.8" hidden="false" customHeight="false" outlineLevel="0" collapsed="false">
      <c r="A1886" s="1" t="s">
        <v>3652</v>
      </c>
      <c r="B1886" s="1" t="s">
        <v>3653</v>
      </c>
      <c r="C1886" s="1" t="str">
        <f aca="false">A1886 &amp;" " &amp;"""" &amp;B1886 &amp;""""</f>
        <v> news.254.c:0 "Dies ist ein Verrat!"</v>
      </c>
      <c r="D1886" s="1" t="str">
        <f aca="false">IF(OR(ISBLANK(A1886),A1886=" "),"",C1886)</f>
        <v> news.254.c:0 "Dies ist ein Verrat!"</v>
      </c>
    </row>
    <row r="1887" customFormat="false" ht="102.2" hidden="false" customHeight="false" outlineLevel="0" collapsed="false">
      <c r="A1887" s="1" t="s">
        <v>3654</v>
      </c>
      <c r="B1887" s="4" t="s">
        <v>3655</v>
      </c>
      <c r="C1887" s="1" t="str">
        <f aca="false">A1887 &amp;" " &amp;"""" &amp;B1887 &amp;""""</f>
        <v> news.255.t:0 "[NZL.GetNameDefCap] und [AST.GetNameDef] "United" news.255.desc:0"[NZL.GetNameDefCap], das seine vollständige Unabhängigkeit behauptet, hat begonnen, seinen Einfluss auf den Südpazifik auszuüben. In diesem Zusammenhang hat die [NZL.GetAdjective]-Regierung gefordert, dass alle ehemaligen Kolonialstaaten Ozeaniens ihrer Autorität unterstellt werden.\n\nNatürlich widerwillig leisteten die bedrängten Regierungen [ENG.GetAdjective] und Australiens zunächst diplomatischen Widerstand. Da sie jedoch keine Basis hatten, um die Autorität des Imperiums in der Region zu demonstrieren - eine Rolle, die zuvor Neuseeland innehatte -, war es nur eine Frage der Zeit, bis [NZL.GetNameDef] ein Ultimatum stellte, das mit Gewalt untermauert wurde.\nAustralien ist nun die westliche Provinz von [NZL.GetNameDef]."</v>
      </c>
      <c r="D1887" s="1" t="str">
        <f aca="false">IF(OR(ISBLANK(A1887),A1887=" "),"",C1887)</f>
        <v> news.255.t:0 "[NZL.GetNameDefCap] und [AST.GetNameDef] "United" news.255.desc:0"[NZL.GetNameDefCap], das seine vollständige Unabhängigkeit behauptet, hat begonnen, seinen Einfluss auf den Südpazifik auszuüben. In diesem Zusammenhang hat die [NZL.GetAdjective]-Regierung gefordert, dass alle ehemaligen Kolonialstaaten Ozeaniens ihrer Autorität unterstellt werden.\n\nNatürlich widerwillig leisteten die bedrängten Regierungen [ENG.GetAdjective] und Australiens zunächst diplomatischen Widerstand. Da sie jedoch keine Basis hatten, um die Autorität des Imperiums in der Region zu demonstrieren - eine Rolle, die zuvor Neuseeland innehatte -, war es nur eine Frage der Zeit, bis [NZL.GetNameDef] ein Ultimatum stellte, das mit Gewalt untermauert wurde.\nAustralien ist nun die westliche Provinz von [NZL.GetNameDef]."</v>
      </c>
    </row>
    <row r="1888" customFormat="false" ht="13.8" hidden="false" customHeight="false" outlineLevel="0" collapsed="false">
      <c r="A1888" s="1" t="s">
        <v>3656</v>
      </c>
      <c r="B1888" s="1" t="s">
        <v>3657</v>
      </c>
      <c r="C1888" s="1" t="str">
        <f aca="false">A1888 &amp;" " &amp;"""" &amp;B1888 &amp;""""</f>
        <v> news.255.a:0 "Wir sollten die Situation im Auge behalten"</v>
      </c>
      <c r="D1888" s="1" t="str">
        <f aca="false">IF(OR(ISBLANK(A1888),A1888=" "),"",C1888)</f>
        <v> news.255.a:0 "Wir sollten die Situation im Auge behalten"</v>
      </c>
    </row>
    <row r="1889" customFormat="false" ht="13.8" hidden="false" customHeight="false" outlineLevel="0" collapsed="false">
      <c r="A1889" s="1" t="s">
        <v>3658</v>
      </c>
      <c r="B1889" s="1" t="s">
        <v>3659</v>
      </c>
      <c r="C1889" s="1" t="str">
        <f aca="false">A1889 &amp;" " &amp;"""" &amp;B1889 &amp;""""</f>
        <v> news.255.b:0 "Wie es nur richtig ist"</v>
      </c>
      <c r="D1889" s="1" t="str">
        <f aca="false">IF(OR(ISBLANK(A1889),A1889=" "),"",C1889)</f>
        <v> news.255.b:0 "Wie es nur richtig ist"</v>
      </c>
    </row>
    <row r="1890" customFormat="false" ht="13.8" hidden="false" customHeight="false" outlineLevel="0" collapsed="false">
      <c r="A1890" s="1" t="s">
        <v>3660</v>
      </c>
      <c r="B1890" s="1" t="s">
        <v>3653</v>
      </c>
      <c r="C1890" s="1" t="str">
        <f aca="false">A1890 &amp;" " &amp;"""" &amp;B1890 &amp;""""</f>
        <v> news.255.c:0 "Dies ist ein Verrat!"</v>
      </c>
      <c r="D1890" s="1" t="str">
        <f aca="false">IF(OR(ISBLANK(A1890),A1890=" "),"",C1890)</f>
        <v> news.255.c:0 "Dies ist ein Verrat!"</v>
      </c>
    </row>
    <row r="1891" customFormat="false" ht="13.8" hidden="false" customHeight="false" outlineLevel="0" collapsed="false">
      <c r="A1891" s="1" t="s">
        <v>3661</v>
      </c>
      <c r="B1891" s="1" t="s">
        <v>3662</v>
      </c>
      <c r="C1891" s="1" t="str">
        <f aca="false">A1891 &amp;" " &amp;"""" &amp;B1891 &amp;""""</f>
        <v> news.256.t:0 "Jean Batten absolviert Soloflug von England nach Neuseeland"</v>
      </c>
      <c r="D1891" s="1" t="str">
        <f aca="false">IF(OR(ISBLANK(A1891),A1891=" "),"",C1891)</f>
        <v> news.256.t:0 "Jean Batten absolviert Soloflug von England nach Neuseeland"</v>
      </c>
    </row>
    <row r="1892" customFormat="false" ht="13.8" hidden="false" customHeight="false" outlineLevel="0" collapsed="false">
      <c r="A1892" s="1" t="s">
        <v>3663</v>
      </c>
      <c r="B1892" s="1" t="s">
        <v>3664</v>
      </c>
      <c r="C1892" s="1" t="str">
        <f aca="false">A1892 &amp;" " &amp;"""" &amp;B1892 &amp;""""</f>
        <v> news.256.desc:0 "\Jean Batten startete am 5. Oktober in England und brauchte 6 Tage, um Darwin in Australien zu erreichen. Von Darwin aus flog sie weiter nach Sydney, wo die Australier anscheinend wollten, dass alles zu Ende ist. Ein australischer Medienmagnat, Frank Packer, bot ihr 5000 Pfund an, wenn sie nicht weiterfliegen würde, aber Jean lehnte ab, und am 16. Oktober startete sie vom Luftwaffenstützpunkt Richmond, überflog Sydney und stach in See.\n\nGeplagt von Regenstürmen befürchtete Jean schon, Neuseeland ganz zu verpassen und auf den Pazifik hinauszufahren, aber nach 9 1/2 Stunden und 1200 Meilen sichtete sie Land. Sie kam auf dem Mangere-Flugplatz in Süd-Auckland an, wo sich die Menschenmassen zur Begrüßung drängten und sich der Verkehr bis ins Stadtzentrum staute."</v>
      </c>
      <c r="D1892" s="1" t="str">
        <f aca="false">IF(OR(ISBLANK(A1892),A1892=" "),"",C1892)</f>
        <v> news.256.desc:0 "\Jean Batten startete am 5. Oktober in England und brauchte 6 Tage, um Darwin in Australien zu erreichen. Von Darwin aus flog sie weiter nach Sydney, wo die Australier anscheinend wollten, dass alles zu Ende ist. Ein australischer Medienmagnat, Frank Packer, bot ihr 5000 Pfund an, wenn sie nicht weiterfliegen würde, aber Jean lehnte ab, und am 16. Oktober startete sie vom Luftwaffenstützpunkt Richmond, überflog Sydney und stach in See.\n\nGeplagt von Regenstürmen befürchtete Jean schon, Neuseeland ganz zu verpassen und auf den Pazifik hinauszufahren, aber nach 9 1/2 Stunden und 1200 Meilen sichtete sie Land. Sie kam auf dem Mangere-Flugplatz in Süd-Auckland an, wo sich die Menschenmassen zur Begrüßung drängten und sich der Verkehr bis ins Stadtzentrum staute."</v>
      </c>
    </row>
    <row r="1893" customFormat="false" ht="13.8" hidden="false" customHeight="false" outlineLevel="0" collapsed="false">
      <c r="A1893" s="1" t="s">
        <v>3665</v>
      </c>
      <c r="B1893" s="1" t="s">
        <v>3666</v>
      </c>
      <c r="C1893" s="1" t="str">
        <f aca="false">A1893 &amp;" " &amp;"""" &amp;B1893 &amp;""""</f>
        <v> news.256.a:0 "Gut für sie."</v>
      </c>
      <c r="D1893" s="1" t="str">
        <f aca="false">IF(OR(ISBLANK(A1893),A1893=" "),"",C1893)</f>
        <v> news.256.a:0 "Gut für sie."</v>
      </c>
    </row>
    <row r="1894" customFormat="false" ht="13.8" hidden="false" customHeight="false" outlineLevel="0" collapsed="false">
      <c r="A1894" s="1" t="s">
        <v>3667</v>
      </c>
      <c r="B1894" s="1" t="s">
        <v>3668</v>
      </c>
      <c r="C1894" s="1" t="str">
        <f aca="false">A1894 &amp;" " &amp;"""" &amp;B1894 &amp;""""</f>
        <v> news.256.b:0 "Diese verdammten Kiwis"</v>
      </c>
      <c r="D1894" s="1" t="str">
        <f aca="false">IF(OR(ISBLANK(A1894),A1894=" "),"",C1894)</f>
        <v> news.256.b:0 "Diese verdammten Kiwis"</v>
      </c>
    </row>
    <row r="1895" customFormat="false" ht="13.8" hidden="false" customHeight="false" outlineLevel="0" collapsed="false">
      <c r="A1895" s="1" t="s">
        <v>3669</v>
      </c>
      <c r="B1895" s="1" t="s">
        <v>3670</v>
      </c>
      <c r="C1895" s="1" t="str">
        <f aca="false">A1895 &amp;" " &amp;"""" &amp;B1895 &amp;""""</f>
        <v> news.256.c:0 "[NZL.GetName] Gratuliert Jean"</v>
      </c>
      <c r="D1895" s="1" t="str">
        <f aca="false">IF(OR(ISBLANK(A1895),A1895=" "),"",C1895)</f>
        <v> news.256.c:0 "[NZL.GetName] Gratuliert Jean"</v>
      </c>
    </row>
    <row r="1896" customFormat="false" ht="13.8" hidden="false" customHeight="false" outlineLevel="0" collapsed="false">
      <c r="A1896" s="1" t="s">
        <v>3671</v>
      </c>
      <c r="B1896" s="1" t="s">
        <v>3672</v>
      </c>
      <c r="C1896" s="1" t="str">
        <f aca="false">A1896 &amp;" " &amp;"""" &amp;B1896 &amp;""""</f>
        <v> news.257.t:0 "Jean Batten absolviert Soloflug von Australien nach England"</v>
      </c>
      <c r="D1896" s="1" t="str">
        <f aca="false">IF(OR(ISBLANK(A1896),A1896=" "),"",C1896)</f>
        <v> news.257.t:0 "Jean Batten absolviert Soloflug von Australien nach England"</v>
      </c>
    </row>
    <row r="1897" customFormat="false" ht="13.8" hidden="false" customHeight="false" outlineLevel="0" collapsed="false">
      <c r="A1897" s="1" t="s">
        <v>3673</v>
      </c>
      <c r="B1897" s="1" t="s">
        <v>3674</v>
      </c>
      <c r="C1897" s="1" t="str">
        <f aca="false">A1897 &amp;" " &amp;"""" &amp;B1897 &amp;""""</f>
        <v> news.257.desc:0 "\Nach ihren früheren Weltrekorden von England nach Australien im Jahr 1934, von England nach Brasilien im Jahr 1935 und von England nach Neuseeland im Jahr 1936. In diesem Jahr hat sie gerade einen neuen Rekord aufgestellt, indem sie in etwas mehr als 5 Tagen und 18 Stunden von Australien nach England geflogen ist. Sie landete am 24. Oktober in Croydon, England, wo sie von einer großen Menschenmenge begrüßt wurde. Damit hält sie nun den Rekord für den Flug von England nach Australien und von England nach Australien.\n\nDa die Fluggesellschaften bereits transkontinentale Strecken fliegen, wurde es immer schwieriger, einen Flug zu machen, der für Schlagzeilen sorgte, oder gar in den Schlagzeilen zu bleiben. Dies ist vielleicht Jean Battens letzter Rekord und das Ende der Ära der Flugpioniere, aber der Beginn einer neuen."</v>
      </c>
      <c r="D1897" s="1" t="str">
        <f aca="false">IF(OR(ISBLANK(A1897),A1897=" "),"",C1897)</f>
        <v> news.257.desc:0 "\Nach ihren früheren Weltrekorden von England nach Australien im Jahr 1934, von England nach Brasilien im Jahr 1935 und von England nach Neuseeland im Jahr 1936. In diesem Jahr hat sie gerade einen neuen Rekord aufgestellt, indem sie in etwas mehr als 5 Tagen und 18 Stunden von Australien nach England geflogen ist. Sie landete am 24. Oktober in Croydon, England, wo sie von einer großen Menschenmenge begrüßt wurde. Damit hält sie nun den Rekord für den Flug von England nach Australien und von England nach Australien.\n\nDa die Fluggesellschaften bereits transkontinentale Strecken fliegen, wurde es immer schwieriger, einen Flug zu machen, der für Schlagzeilen sorgte, oder gar in den Schlagzeilen zu bleiben. Dies ist vielleicht Jean Battens letzter Rekord und das Ende der Ära der Flugpioniere, aber der Beginn einer neuen."</v>
      </c>
    </row>
    <row r="1898" customFormat="false" ht="13.8" hidden="false" customHeight="false" outlineLevel="0" collapsed="false">
      <c r="A1898" s="1" t="s">
        <v>3675</v>
      </c>
      <c r="B1898" s="1" t="s">
        <v>3676</v>
      </c>
      <c r="C1898" s="1" t="str">
        <f aca="false">A1898 &amp;" " &amp;"""" &amp;B1898 &amp;""""</f>
        <v> news.257.a:0 "Wahrlich das Ende einer Ära"</v>
      </c>
      <c r="D1898" s="1" t="str">
        <f aca="false">IF(OR(ISBLANK(A1898),A1898=" "),"",C1898)</f>
        <v> news.257.a:0 "Wahrlich das Ende einer Ära"</v>
      </c>
    </row>
    <row r="1899" customFormat="false" ht="13.8" hidden="false" customHeight="false" outlineLevel="0" collapsed="false">
      <c r="A1899" s="1" t="s">
        <v>3677</v>
      </c>
      <c r="B1899" s="1" t="s">
        <v>3678</v>
      </c>
      <c r="C1899" s="1" t="str">
        <f aca="false">A1899 &amp;" " &amp;"""" &amp;B1899 &amp;""""</f>
        <v> news.257.b:0 "Wir waren glücklich, an ihren wunderbaren Errungenschaften teilhaben zu können"</v>
      </c>
      <c r="D1899" s="1" t="str">
        <f aca="false">IF(OR(ISBLANK(A1899),A1899=" "),"",C1899)</f>
        <v> news.257.b:0 "Wir waren glücklich, an ihren wunderbaren Errungenschaften teilhaben zu können"</v>
      </c>
    </row>
    <row r="1900" customFormat="false" ht="13.8" hidden="false" customHeight="false" outlineLevel="0" collapsed="false">
      <c r="A1900" s="1" t="s">
        <v>3679</v>
      </c>
      <c r="B1900" s="1" t="s">
        <v>3680</v>
      </c>
      <c r="C1900" s="1" t="str">
        <f aca="false">A1900 &amp;" " &amp;"""" &amp;B1900 &amp;""""</f>
        <v> news.260.t:0 "[SAF.GetNameDefCap] übernimmt Verantwortung für afrikanische Kolonien"</v>
      </c>
      <c r="D1900" s="1" t="str">
        <f aca="false">IF(OR(ISBLANK(A1900),A1900=" "),"",C1900)</f>
        <v> news.260.t:0 "[SAF.GetNameDefCap] übernimmt Verantwortung für afrikanische Kolonien"</v>
      </c>
    </row>
    <row r="1901" customFormat="false" ht="79.85" hidden="false" customHeight="false" outlineLevel="0" collapsed="false">
      <c r="A1901" s="1" t="s">
        <v>3681</v>
      </c>
      <c r="B1901" s="4" t="s">
        <v>3682</v>
      </c>
      <c r="C1901" s="1" t="str">
        <f aca="false">A1901 &amp;" " &amp;"""" &amp;B1901 &amp;""""</f>
        <v> news.260.desc:0 "\In einer feierlichen Zeremonie unterzeichnete [SAF.GetLeader] heute den Vertrag, mit dem seine Regierung die Kontrolle über die britischen Dependenzen in Afrika erhält. Die Gebiete von Bechuanaland, Rhodesien und Kenia werden nun von Pretoria aus verwaltet. \In einer Rede vor dem Unterhaus bestritt [ENG.GetLeader], dass dieser Schritt die Position Großbritanniens auf dem Kontinent schwäche, und nannte ihn stattdessen "eine äußerst vernünftige Änderung, die eine effizientere Verwaltung und Verteidigung dieser Gebiete ermöglicht". news.260.a:0 "Interessant."</v>
      </c>
      <c r="D1901" s="1" t="str">
        <f aca="false">IF(OR(ISBLANK(A1901),A1901=" "),"",C1901)</f>
        <v> news.260.desc:0 "\In einer feierlichen Zeremonie unterzeichnete [SAF.GetLeader] heute den Vertrag, mit dem seine Regierung die Kontrolle über die britischen Dependenzen in Afrika erhält. Die Gebiete von Bechuanaland, Rhodesien und Kenia werden nun von Pretoria aus verwaltet. \In einer Rede vor dem Unterhaus bestritt [ENG.GetLeader], dass dieser Schritt die Position Großbritanniens auf dem Kontinent schwäche, und nannte ihn stattdessen "eine äußerst vernünftige Änderung, die eine effizientere Verwaltung und Verteidigung dieser Gebiete ermöglicht". news.260.a:0 "Interessant."</v>
      </c>
    </row>
    <row r="1902" customFormat="false" ht="13.8" hidden="false" customHeight="false" outlineLevel="0" collapsed="false">
      <c r="A1902" s="1" t="s">
        <v>3683</v>
      </c>
      <c r="B1902" s="1" t="s">
        <v>3684</v>
      </c>
      <c r="C1902" s="1" t="str">
        <f aca="false">A1902 &amp;" " &amp;"""" &amp;B1902 &amp;""""</f>
        <v> news.260.b:0 "In der Tat sehr vernünftig."</v>
      </c>
      <c r="D1902" s="1" t="str">
        <f aca="false">IF(OR(ISBLANK(A1902),A1902=" "),"",C1902)</f>
        <v> news.260.b:0 "In der Tat sehr vernünftig."</v>
      </c>
    </row>
    <row r="1903" customFormat="false" ht="13.8" hidden="false" customHeight="false" outlineLevel="0" collapsed="false">
      <c r="A1903" s="1" t="s">
        <v>3685</v>
      </c>
      <c r="B1903" s="1" t="s">
        <v>3686</v>
      </c>
      <c r="C1903" s="1" t="str">
        <f aca="false">A1903 &amp;" " &amp;"""" &amp;B1903 &amp;""""</f>
        <v> news.260.c:0 "Ist dies der Anfang vom Ende des Imperiums in Afrika?"</v>
      </c>
      <c r="D1903" s="1" t="str">
        <f aca="false">IF(OR(ISBLANK(A1903),A1903=" "),"",C1903)</f>
        <v> news.260.c:0 "Ist dies der Anfang vom Ende des Imperiums in Afrika?"</v>
      </c>
    </row>
    <row r="1904" customFormat="false" ht="13.8" hidden="false" customHeight="false" outlineLevel="0" collapsed="false">
      <c r="A1904" s="1" t="s">
        <v>3687</v>
      </c>
      <c r="B1904" s="1" t="s">
        <v>3688</v>
      </c>
      <c r="C1904" s="1" t="str">
        <f aca="false">A1904 &amp;" " &amp;"""" &amp;B1904 &amp;""""</f>
        <v> news.261.t:0 "[ENG.GetNameDefCap] reorganisiert afrikanische Kolonien"</v>
      </c>
      <c r="D1904" s="1" t="str">
        <f aca="false">IF(OR(ISBLANK(A1904),A1904=" "),"",C1904)</f>
        <v> news.261.t:0 "[ENG.GetNameDefCap] reorganisiert afrikanische Kolonien"</v>
      </c>
    </row>
    <row r="1905" customFormat="false" ht="13.8" hidden="false" customHeight="false" outlineLevel="0" collapsed="false">
      <c r="A1905" s="1" t="s">
        <v>3689</v>
      </c>
      <c r="B1905" s="1" t="s">
        <v>3690</v>
      </c>
      <c r="C1905" s="1" t="str">
        <f aca="false">A1905 &amp;" " &amp;"""" &amp;B1905 &amp;""""</f>
        <v> news.261.desc:0 "Das britische Parlament hat mit knapper Mehrheit eine Maßnahme angenommen, die Teile der britischen Kolonien in Afrika grundlegend umgestalten wird. Mit dem neuen Gesetz werden in den Staaten Rhodesien und Kenia zwei neue Kolonialregime geschaffen. Diese neuen Staaten werden ein gewisses Maß an Freiheit haben, um ihre eigenen Angelegenheiten zu regeln, aber sie werden auch die Verantwortung haben, ihre eigene Verteidigung zu gewährleisten. \n\nEinige Konservative, die gegen die Entscheidung sind, äußerten offen die Befürchtung, dass diese Entscheidung nur der erste Schritt in einem Prozess ist, den sie als 'Entkolonialisierung' bezeichnen. \n\n[ENG.GetLeader] war für eine Stellungnahme nicht unmittelbar erreichbar."</v>
      </c>
      <c r="D1905" s="1" t="str">
        <f aca="false">IF(OR(ISBLANK(A1905),A1905=" "),"",C1905)</f>
        <v> news.261.desc:0 "Das britische Parlament hat mit knapper Mehrheit eine Maßnahme angenommen, die Teile der britischen Kolonien in Afrika grundlegend umgestalten wird. Mit dem neuen Gesetz werden in den Staaten Rhodesien und Kenia zwei neue Kolonialregime geschaffen. Diese neuen Staaten werden ein gewisses Maß an Freiheit haben, um ihre eigenen Angelegenheiten zu regeln, aber sie werden auch die Verantwortung haben, ihre eigene Verteidigung zu gewährleisten. \n\nEinige Konservative, die gegen die Entscheidung sind, äußerten offen die Befürchtung, dass diese Entscheidung nur der erste Schritt in einem Prozess ist, den sie als 'Entkolonialisierung' bezeichnen. \n\n[ENG.GetLeader] war für eine Stellungnahme nicht unmittelbar erreichbar."</v>
      </c>
    </row>
    <row r="1906" customFormat="false" ht="13.8" hidden="false" customHeight="false" outlineLevel="0" collapsed="false">
      <c r="A1906" s="1" t="s">
        <v>3691</v>
      </c>
      <c r="B1906" s="1" t="s">
        <v>2041</v>
      </c>
      <c r="C1906" s="1" t="str">
        <f aca="false">A1906 &amp;" " &amp;"""" &amp;B1906 &amp;""""</f>
        <v> news.261.a:0 "Interessant."</v>
      </c>
      <c r="D1906" s="1" t="str">
        <f aca="false">IF(OR(ISBLANK(A1906),A1906=" "),"",C1906)</f>
        <v> news.261.a:0 "Interessant."</v>
      </c>
    </row>
    <row r="1907" customFormat="false" ht="13.8" hidden="false" customHeight="false" outlineLevel="0" collapsed="false">
      <c r="A1907" s="1" t="s">
        <v>3692</v>
      </c>
      <c r="B1907" s="1" t="s">
        <v>3693</v>
      </c>
      <c r="C1907" s="1" t="str">
        <f aca="false">A1907 &amp;" " &amp;"""" &amp;B1907 &amp;""""</f>
        <v> news.261.b:0 "Was für eine dumme Vereinbarung."</v>
      </c>
      <c r="D1907" s="1" t="str">
        <f aca="false">IF(OR(ISBLANK(A1907),A1907=" "),"",C1907)</f>
        <v> news.261.b:0 "Was für eine dumme Vereinbarung."</v>
      </c>
    </row>
    <row r="1908" customFormat="false" ht="13.8" hidden="false" customHeight="false" outlineLevel="0" collapsed="false">
      <c r="A1908" s="1" t="s">
        <v>3694</v>
      </c>
      <c r="B1908" s="1" t="s">
        <v>3695</v>
      </c>
      <c r="C1908" s="1" t="str">
        <f aca="false">A1908 &amp;" " &amp;"""" &amp;B1908 &amp;""""</f>
        <v> news.261.c:0 "Das ist offenbar eine Möglichkeit, das Commonwealth zu vergrößern."</v>
      </c>
      <c r="D1908" s="1" t="str">
        <f aca="false">IF(OR(ISBLANK(A1908),A1908=" "),"",C1908)</f>
        <v> news.261.c:0 "Das ist offenbar eine Möglichkeit, das Commonwealth zu vergrößern."</v>
      </c>
    </row>
    <row r="1909" customFormat="false" ht="13.8" hidden="false" customHeight="false" outlineLevel="0" collapsed="false">
      <c r="A1909" s="1" t="s">
        <v>3696</v>
      </c>
      <c r="B1909" s="1" t="s">
        <v>3697</v>
      </c>
      <c r="C1909" s="1" t="str">
        <f aca="false">A1909 &amp;" " &amp;"""" &amp;B1909 &amp;""""</f>
        <v> news.262.t:0 "Der südafrikanische Bürgerkrieg"</v>
      </c>
      <c r="D1909" s="1" t="str">
        <f aca="false">IF(OR(ISBLANK(A1909),A1909=" "),"",C1909)</f>
        <v> news.262.t:0 "Der südafrikanische Bürgerkrieg"</v>
      </c>
    </row>
    <row r="1910" customFormat="false" ht="13.8" hidden="false" customHeight="false" outlineLevel="0" collapsed="false">
      <c r="A1910" s="1" t="s">
        <v>3698</v>
      </c>
      <c r="B1910" s="1" t="s">
        <v>3699</v>
      </c>
      <c r="C1910" s="1" t="str">
        <f aca="false">A1910 &amp;" " &amp;"""" &amp;B1910 &amp;""""</f>
        <v> news.262.desc:0 "Die seit langem schwelenden Spannungen in [SAF.GetName] sind jetzt in einen offenen Krieg ausgeartet. Die faschistischen Nationalisten behaupten, dass die Politik der demokratischen Regierung der Unionisten die Lebensweise der [SAF.GetAdjective] bedroht. Die Unionisten, so sagen sie, fallen den tapferen Kriegern der Burenkriege mit ihrer bedingungslosen Unterstützung für [ENG.GetName] in den Rücken. \Die Nationalistische Provisorische Regierung unter [SAF.GetLeader] hat alle wahren Patrioten aufgerufen, sich ihr anzuschließen, um die Freiheit Südafrikas mit Waffengewalt wiederherzustellen. Die unionistische Regierung in Pretoria hat die Nationalisten als "Aufständische und Verräter der schlimmsten Sorte" bezeichnet. Da die Streitkräfte für beide Seiten gleichermaßen eintreten, könnte es lange dauern, bis der Konflikt in Südafrika gelöst ist."</v>
      </c>
      <c r="D1910" s="1" t="str">
        <f aca="false">IF(OR(ISBLANK(A1910),A1910=" "),"",C1910)</f>
        <v> news.262.desc:0 "Die seit langem schwelenden Spannungen in [SAF.GetName] sind jetzt in einen offenen Krieg ausgeartet. Die faschistischen Nationalisten behaupten, dass die Politik der demokratischen Regierung der Unionisten die Lebensweise der [SAF.GetAdjective] bedroht. Die Unionisten, so sagen sie, fallen den tapferen Kriegern der Burenkriege mit ihrer bedingungslosen Unterstützung für [ENG.GetName] in den Rücken. \Die Nationalistische Provisorische Regierung unter [SAF.GetLeader] hat alle wahren Patrioten aufgerufen, sich ihr anzuschließen, um die Freiheit Südafrikas mit Waffengewalt wiederherzustellen. Die unionistische Regierung in Pretoria hat die Nationalisten als "Aufständische und Verräter der schlimmsten Sorte" bezeichnet. Da die Streitkräfte für beide Seiten gleichermaßen eintreten, könnte es lange dauern, bis der Konflikt in Südafrika gelöst ist."</v>
      </c>
    </row>
    <row r="1911" customFormat="false" ht="13.8" hidden="false" customHeight="false" outlineLevel="0" collapsed="false">
      <c r="A1911" s="1" t="s">
        <v>3700</v>
      </c>
      <c r="B1911" s="1" t="s">
        <v>3701</v>
      </c>
      <c r="C1911" s="1" t="str">
        <f aca="false">A1911 &amp;" " &amp;"""" &amp;B1911 &amp;""""</f>
        <v> news.262.a:0 "Vielleicht sollten wir erwägen, Unterstützung zu schicken."</v>
      </c>
      <c r="D1911" s="1" t="str">
        <f aca="false">IF(OR(ISBLANK(A1911),A1911=" "),"",C1911)</f>
        <v> news.262.a:0 "Vielleicht sollten wir erwägen, Unterstützung zu schicken."</v>
      </c>
    </row>
    <row r="1912" customFormat="false" ht="13.8" hidden="false" customHeight="false" outlineLevel="0" collapsed="false">
      <c r="A1912" s="1" t="s">
        <v>3702</v>
      </c>
      <c r="B1912" s="1" t="s">
        <v>3703</v>
      </c>
      <c r="C1912" s="1" t="str">
        <f aca="false">A1912 &amp;" " &amp;"""" &amp;B1912 &amp;""""</f>
        <v> news.262.b:0 "Dies war schon lange abzusehen."</v>
      </c>
      <c r="D1912" s="1" t="str">
        <f aca="false">IF(OR(ISBLANK(A1912),A1912=" "),"",C1912)</f>
        <v> news.262.b:0 "Dies war schon lange abzusehen."</v>
      </c>
    </row>
    <row r="1913" customFormat="false" ht="13.8" hidden="false" customHeight="false" outlineLevel="0" collapsed="false">
      <c r="A1913" s="1" t="s">
        <v>3704</v>
      </c>
      <c r="B1913" s="1" t="s">
        <v>3705</v>
      </c>
      <c r="C1913" s="1" t="str">
        <f aca="false">A1913 &amp;" " &amp;"""" &amp;B1913 &amp;""""</f>
        <v> news.262.c:0 "Die größten Bedrohungen liegen vielleicht innerhalb unserer Grenzen..."</v>
      </c>
      <c r="D1913" s="1" t="str">
        <f aca="false">IF(OR(ISBLANK(A1913),A1913=" "),"",C1913)</f>
        <v> news.262.c:0 "Die größten Bedrohungen liegen vielleicht innerhalb unserer Grenzen..."</v>
      </c>
    </row>
    <row r="1914" customFormat="false" ht="13.8" hidden="false" customHeight="false" outlineLevel="0" collapsed="false">
      <c r="A1914" s="1" t="s">
        <v>3706</v>
      </c>
      <c r="B1914" s="1" t="s">
        <v>3707</v>
      </c>
      <c r="C1914" s="1" t="str">
        <f aca="false">A1914 &amp;" " &amp;"""" &amp;B1914 &amp;""""</f>
        <v> news.263.t:0 "Anti-Royalistische Unruhen in [SAF.GetNameDef]"</v>
      </c>
      <c r="D1914" s="1" t="str">
        <f aca="false">IF(OR(ISBLANK(A1914),A1914=" "),"",C1914)</f>
        <v> news.263.t:0 "Anti-Royalistische Unruhen in [SAF.GetNameDef]"</v>
      </c>
    </row>
    <row r="1915" customFormat="false" ht="13.8" hidden="false" customHeight="false" outlineLevel="0" collapsed="false">
      <c r="A1915" s="1" t="s">
        <v>3708</v>
      </c>
      <c r="B1915" s="1" t="s">
        <v>3709</v>
      </c>
      <c r="C1915" s="1" t="str">
        <f aca="false">A1915 &amp;" " &amp;"""" &amp;B1915 &amp;""""</f>
        <v> news.263.desc:0 "Eine Welle von Anti-Monarchie-Demonstrationen, von denen viele gewalttätig wurden, ist über Südafrika hinweggefegt. Tausende von Demonstranten gingen auf die Straße und stürmten Polizeistationen und andere Regierungsgebäude. Porträts des Königs wurden heruntergerissen, zerschnitten, verbrannt und in einem Fall in Säure aufgelöst. \Beobachter stellten fest, dass Polizei und Militär nur sehr zögerlich versuchten, den Aufstand einzudämmen, und stattdessen lieber Fabriken und Brücken bewachten. Dies wirft die Frage auf, ob die Unruhen für die Regierung wirklich eine Überraschung waren."</v>
      </c>
      <c r="D1915" s="1" t="str">
        <f aca="false">IF(OR(ISBLANK(A1915),A1915=" "),"",C1915)</f>
        <v> news.263.desc:0 "Eine Welle von Anti-Monarchie-Demonstrationen, von denen viele gewalttätig wurden, ist über Südafrika hinweggefegt. Tausende von Demonstranten gingen auf die Straße und stürmten Polizeistationen und andere Regierungsgebäude. Porträts des Königs wurden heruntergerissen, zerschnitten, verbrannt und in einem Fall in Säure aufgelöst. \Beobachter stellten fest, dass Polizei und Militär nur sehr zögerlich versuchten, den Aufstand einzudämmen, und stattdessen lieber Fabriken und Brücken bewachten. Dies wirft die Frage auf, ob die Unruhen für die Regierung wirklich eine Überraschung waren."</v>
      </c>
    </row>
    <row r="1916" customFormat="false" ht="13.8" hidden="false" customHeight="false" outlineLevel="0" collapsed="false">
      <c r="A1916" s="1" t="s">
        <v>3710</v>
      </c>
      <c r="B1916" s="1" t="s">
        <v>3711</v>
      </c>
      <c r="C1916" s="1" t="str">
        <f aca="false">A1916 &amp;" " &amp;"""" &amp;B1916 &amp;""""</f>
        <v> news.263.a:0 "Eine sich anbahnende Revolution?"</v>
      </c>
      <c r="D1916" s="1" t="str">
        <f aca="false">IF(OR(ISBLANK(A1916),A1916=" "),"",C1916)</f>
        <v> news.263.a:0 "Eine sich anbahnende Revolution?"</v>
      </c>
    </row>
    <row r="1917" customFormat="false" ht="13.8" hidden="false" customHeight="false" outlineLevel="0" collapsed="false">
      <c r="A1917" s="1" t="s">
        <v>3712</v>
      </c>
      <c r="B1917" s="1" t="s">
        <v>3713</v>
      </c>
      <c r="C1917" s="1" t="str">
        <f aca="false">A1917 &amp;" " &amp;"""" &amp;B1917 &amp;""""</f>
        <v> news.263.b:0 "Kein Kommentar."</v>
      </c>
      <c r="D1917" s="1" t="str">
        <f aca="false">IF(OR(ISBLANK(A1917),A1917=" "),"",C1917)</f>
        <v> news.263.b:0 "Kein Kommentar."</v>
      </c>
    </row>
    <row r="1918" customFormat="false" ht="13.8" hidden="false" customHeight="false" outlineLevel="0" collapsed="false">
      <c r="A1918" s="1" t="s">
        <v>3714</v>
      </c>
      <c r="B1918" s="1" t="s">
        <v>3715</v>
      </c>
      <c r="C1918" s="1" t="str">
        <f aca="false">A1918 &amp;" " &amp;"""" &amp;B1918 &amp;""""</f>
        <v> news.263.c:0 "Die größte Gefahr droht vielleicht innerhalb unserer Grenzen..."</v>
      </c>
      <c r="D1918" s="1" t="str">
        <f aca="false">IF(OR(ISBLANK(A1918),A1918=" "),"",C1918)</f>
        <v> news.263.c:0 "Die größte Gefahr droht vielleicht innerhalb unserer Grenzen..."</v>
      </c>
    </row>
    <row r="1919" customFormat="false" ht="13.8" hidden="false" customHeight="false" outlineLevel="0" collapsed="false">
      <c r="A1919" s="1" t="s">
        <v>3716</v>
      </c>
      <c r="B1919" s="1" t="s">
        <v>3717</v>
      </c>
      <c r="C1919" s="1" t="str">
        <f aca="false">A1919 &amp;" " &amp;"""" &amp;B1919 &amp;""""</f>
        <v> news.264.t:0 "Die Afrikanische Volksunion"</v>
      </c>
      <c r="D1919" s="1" t="str">
        <f aca="false">IF(OR(ISBLANK(A1919),A1919=" "),"",C1919)</f>
        <v> news.264.t:0 "Die Afrikanische Volksunion"</v>
      </c>
    </row>
    <row r="1920" customFormat="false" ht="13.8" hidden="false" customHeight="false" outlineLevel="0" collapsed="false">
      <c r="A1920" s="1" t="s">
        <v>3718</v>
      </c>
      <c r="B1920" s="1" t="s">
        <v>3719</v>
      </c>
      <c r="C1920" s="1" t="str">
        <f aca="false">A1920 &amp;" " &amp;"""" &amp;B1920 &amp;""""</f>
        <v> news.264.desc:0 "Die Gründungsmitglieder der [SAF.GetFactionName] haben sich in Pretoria versammelt, um die Gründung ihres neuen Bündnisses bekannt zu geben. Europäische Beobachter stellten schnell fest, dass die einzige anwesende Regierung mit einer gewissen Legitimität die Regierung von [SAF.GetNameDef] selbst war, wobei [SAF.GetLeader] einer bunten Versammlung von selbsternannten Exilregierungen und anderen revolutionären Gruppen vorstand.\n\n Die anwesenden Parteien veröffentlichten eine gemeinsame Erklärung, in der sie die europäischen Imperialmächte aufforderten, alle Ländereien, die sie in Afrika besitzen, sofort an ihre rechtmäßigen Besitzer zurückzugeben, die Praxis des Kolonialismus zu verurteilen und zu versprechen, den unterdrückten afrikanischen Völkern die Freiheit zu bringen - mit allen erforderlichen Mitteln."</v>
      </c>
      <c r="D1920" s="1" t="str">
        <f aca="false">IF(OR(ISBLANK(A1920),A1920=" "),"",C1920)</f>
        <v> news.264.desc:0 "Die Gründungsmitglieder der [SAF.GetFactionName] haben sich in Pretoria versammelt, um die Gründung ihres neuen Bündnisses bekannt zu geben. Europäische Beobachter stellten schnell fest, dass die einzige anwesende Regierung mit einer gewissen Legitimität die Regierung von [SAF.GetNameDef] selbst war, wobei [SAF.GetLeader] einer bunten Versammlung von selbsternannten Exilregierungen und anderen revolutionären Gruppen vorstand.\n\n Die anwesenden Parteien veröffentlichten eine gemeinsame Erklärung, in der sie die europäischen Imperialmächte aufforderten, alle Ländereien, die sie in Afrika besitzen, sofort an ihre rechtmäßigen Besitzer zurückzugeben, die Praxis des Kolonialismus zu verurteilen und zu versprechen, den unterdrückten afrikanischen Völkern die Freiheit zu bringen - mit allen erforderlichen Mitteln."</v>
      </c>
    </row>
    <row r="1921" customFormat="false" ht="13.8" hidden="false" customHeight="false" outlineLevel="0" collapsed="false">
      <c r="A1921" s="1" t="s">
        <v>3720</v>
      </c>
      <c r="B1921" s="1" t="s">
        <v>3721</v>
      </c>
      <c r="C1921" s="1" t="str">
        <f aca="false">A1921 &amp;" " &amp;"""" &amp;B1921 &amp;""""</f>
        <v> news.264.a:0 "Afrikaner? Regieren sich selbst!?"</v>
      </c>
      <c r="D1921" s="1" t="str">
        <f aca="false">IF(OR(ISBLANK(A1921),A1921=" "),"",C1921)</f>
        <v> news.264.a:0 "Afrikaner? Regieren sich selbst!?"</v>
      </c>
    </row>
    <row r="1922" customFormat="false" ht="13.8" hidden="false" customHeight="false" outlineLevel="0" collapsed="false">
      <c r="A1922" s="1" t="s">
        <v>3722</v>
      </c>
      <c r="B1922" s="1" t="s">
        <v>3723</v>
      </c>
      <c r="C1922" s="1" t="str">
        <f aca="false">A1922 &amp;" " &amp;"""" &amp;B1922 &amp;""""</f>
        <v> news.264.b:0 "Der erste Schritt auf dem Weg zur wahren Freiheit."</v>
      </c>
      <c r="D1922" s="1" t="str">
        <f aca="false">IF(OR(ISBLANK(A1922),A1922=" "),"",C1922)</f>
        <v> news.264.b:0 "Der erste Schritt auf dem Weg zur wahren Freiheit."</v>
      </c>
    </row>
    <row r="1923" customFormat="false" ht="13.8" hidden="false" customHeight="false" outlineLevel="0" collapsed="false">
      <c r="A1923" s="1" t="s">
        <v>3724</v>
      </c>
      <c r="B1923" s="1" t="s">
        <v>3725</v>
      </c>
      <c r="C1923" s="1" t="str">
        <f aca="false">A1923 &amp;" " &amp;"""" &amp;B1923 &amp;""""</f>
        <v> news.264.c:0 "Mal sehen, ob ihr Idealismus die kommenden Kriege überdauert."</v>
      </c>
      <c r="D1923" s="1" t="str">
        <f aca="false">IF(OR(ISBLANK(A1923),A1923=" "),"",C1923)</f>
        <v> news.264.c:0 "Mal sehen, ob ihr Idealismus die kommenden Kriege überdauert."</v>
      </c>
    </row>
    <row r="1924" customFormat="false" ht="13.8" hidden="false" customHeight="false" outlineLevel="0" collapsed="false">
      <c r="A1924" s="1" t="s">
        <v>3726</v>
      </c>
      <c r="B1924" s="1" t="s">
        <v>3727</v>
      </c>
      <c r="C1924" s="1" t="str">
        <f aca="false">A1924 &amp;" " &amp;"""" &amp;B1924 &amp;""""</f>
        <v> news.264.d:0 "Schließlich sind sie keine echten Kommunisten."</v>
      </c>
      <c r="D1924" s="1" t="str">
        <f aca="false">IF(OR(ISBLANK(A1924),A1924=" "),"",C1924)</f>
        <v> news.264.d:0 "Schließlich sind sie keine echten Kommunisten."</v>
      </c>
    </row>
    <row r="1925" customFormat="false" ht="13.8" hidden="false" customHeight="false" outlineLevel="0" collapsed="false">
      <c r="A1925" s="1" t="s">
        <v>3728</v>
      </c>
      <c r="B1925" s="1" t="s">
        <v>3729</v>
      </c>
      <c r="C1925" s="1" t="str">
        <f aca="false">A1925 &amp;" " &amp;"""" &amp;B1925 &amp;""""</f>
        <v> news.265.t:0 "[SAF.GetAdjective] Druck auf Frankreich"</v>
      </c>
      <c r="D1925" s="1" t="str">
        <f aca="false">IF(OR(ISBLANK(A1925),A1925=" "),"",C1925)</f>
        <v> news.265.t:0 "[SAF.GetAdjective] Druck auf Frankreich"</v>
      </c>
    </row>
    <row r="1926" customFormat="false" ht="13.8" hidden="false" customHeight="false" outlineLevel="0" collapsed="false">
      <c r="A1926" s="1" t="s">
        <v>3730</v>
      </c>
      <c r="B1926" s="1" t="s">
        <v>3731</v>
      </c>
      <c r="C1926" s="1" t="str">
        <f aca="false">A1926 &amp;" " &amp;"""" &amp;B1926 &amp;""""</f>
        <v> news.265.desc:0 "Nach der überwältigenden Niederlage, die Frankreich in seinem Heimatland erlitten hat, ist die Legitimität seines Kolonialreichs in Frage gestellt worden. Die Regierungen von [SOV.GetNameDef] und [SAF.GetNameDef] haben eine gemeinsame Erklärung herausgegeben, in der sie erklären, dass man Frankreich die Aufrechterhaltung der Ordnung in Madagaskar nicht länger anvertrauen kann, und fordern, dass die Insel an [SAF.GetNameDef] übergeben wird. \Die freie französische Regierung ist zusammengekommen, um die Angelegenheit zu erörtern. Verteidigungsexperten halten es für unwahrscheinlich, dass die dezimierten französischen Streitkräfte in der Lage wären, die Insel zu verteidigen, sollte es zum Krieg kommen."</v>
      </c>
      <c r="D1926" s="1" t="str">
        <f aca="false">IF(OR(ISBLANK(A1926),A1926=" "),"",C1926)</f>
        <v> news.265.desc:0 "Nach der überwältigenden Niederlage, die Frankreich in seinem Heimatland erlitten hat, ist die Legitimität seines Kolonialreichs in Frage gestellt worden. Die Regierungen von [SOV.GetNameDef] und [SAF.GetNameDef] haben eine gemeinsame Erklärung herausgegeben, in der sie erklären, dass man Frankreich die Aufrechterhaltung der Ordnung in Madagaskar nicht länger anvertrauen kann, und fordern, dass die Insel an [SAF.GetNameDef] übergeben wird. \Die freie französische Regierung ist zusammengekommen, um die Angelegenheit zu erörtern. Verteidigungsexperten halten es für unwahrscheinlich, dass die dezimierten französischen Streitkräfte in der Lage wären, die Insel zu verteidigen, sollte es zum Krieg kommen."</v>
      </c>
    </row>
    <row r="1927" customFormat="false" ht="13.8" hidden="false" customHeight="false" outlineLevel="0" collapsed="false">
      <c r="A1927" s="1" t="s">
        <v>3732</v>
      </c>
      <c r="B1927" s="1" t="s">
        <v>3733</v>
      </c>
      <c r="C1927" s="1" t="str">
        <f aca="false">A1927 &amp;" " &amp;"""" &amp;B1927 &amp;""""</f>
        <v> news.265.a:0 "Nur Haie, die Blut im Wasser wittern."</v>
      </c>
      <c r="D1927" s="1" t="str">
        <f aca="false">IF(OR(ISBLANK(A1927),A1927=" "),"",C1927)</f>
        <v> news.265.a:0 "Nur Haie, die Blut im Wasser wittern."</v>
      </c>
    </row>
    <row r="1928" customFormat="false" ht="13.8" hidden="false" customHeight="false" outlineLevel="0" collapsed="false">
      <c r="A1928" s="1" t="s">
        <v>3734</v>
      </c>
      <c r="B1928" s="1" t="s">
        <v>3735</v>
      </c>
      <c r="C1928" s="1" t="str">
        <f aca="false">A1928 &amp;" " &amp;"""" &amp;B1928 &amp;""""</f>
        <v> news.265.b:0 "Mal sehen, ob die Franzosen vernünftig sind."</v>
      </c>
      <c r="D1928" s="1" t="str">
        <f aca="false">IF(OR(ISBLANK(A1928),A1928=" "),"",C1928)</f>
        <v> news.265.b:0 "Mal sehen, ob die Franzosen vernünftig sind."</v>
      </c>
    </row>
    <row r="1929" customFormat="false" ht="13.8" hidden="false" customHeight="false" outlineLevel="0" collapsed="false">
      <c r="A1929" s="1" t="s">
        <v>3736</v>
      </c>
      <c r="B1929" s="1" t="s">
        <v>3737</v>
      </c>
      <c r="C1929" s="1" t="str">
        <f aca="false">A1929 &amp;" " &amp;"""" &amp;B1929 &amp;""""</f>
        <v> news.265.c:0 "Die Franzosen sind am Ende."</v>
      </c>
      <c r="D1929" s="1" t="str">
        <f aca="false">IF(OR(ISBLANK(A1929),A1929=" "),"",C1929)</f>
        <v> news.265.c:0 "Die Franzosen sind am Ende."</v>
      </c>
    </row>
    <row r="1930" customFormat="false" ht="13.8" hidden="false" customHeight="false" outlineLevel="0" collapsed="false">
      <c r="A1930" s="1" t="s">
        <v>3738</v>
      </c>
      <c r="B1930" s="1" t="s">
        <v>3739</v>
      </c>
      <c r="C1930" s="1" t="str">
        <f aca="false">A1930 &amp;" " &amp;"""" &amp;B1930 &amp;""""</f>
        <v> news.265.d:0 "Ein weiterer unblutiger Sieg für den Kommunismus."</v>
      </c>
      <c r="D1930" s="1" t="str">
        <f aca="false">IF(OR(ISBLANK(A1930),A1930=" "),"",C1930)</f>
        <v> news.265.d:0 "Ein weiterer unblutiger Sieg für den Kommunismus."</v>
      </c>
    </row>
    <row r="1931" customFormat="false" ht="13.8" hidden="false" customHeight="false" outlineLevel="0" collapsed="false">
      <c r="A1931" s="1" t="s">
        <v>3740</v>
      </c>
      <c r="B1931" s="1" t="s">
        <v>3741</v>
      </c>
      <c r="C1931" s="1" t="str">
        <f aca="false">A1931 &amp;" " &amp;"""" &amp;B1931 &amp;""""</f>
        <v> news.270.t:0 "Die Geburt der [NZL.GetAdjective] Rüstung"</v>
      </c>
      <c r="D1931" s="1" t="str">
        <f aca="false">IF(OR(ISBLANK(A1931),A1931=" "),"",C1931)</f>
        <v> news.270.t:0 "Die Geburt der [NZL.GetAdjective] Rüstung"</v>
      </c>
    </row>
    <row r="1932" customFormat="false" ht="13.8" hidden="false" customHeight="false" outlineLevel="0" collapsed="false">
      <c r="A1932" s="1" t="s">
        <v>3742</v>
      </c>
      <c r="B1932" s="1" t="s">
        <v>3743</v>
      </c>
      <c r="C1932" s="1" t="str">
        <f aca="false">A1932 &amp;" " &amp;"""" &amp;B1932 &amp;""""</f>
        <v> news.270.desc:0 "Der neue Bob-Semple-Panzer der neuseeländischen Verteidigungsstreitkräfte rumpelt die Hauptstraße der Hauptstadt hinunter und ist ein wahrer Beweis für den Einfallsreichtum und den Kampfgeist des [NZL.GetAdjective]-Volkes. Bewaffnet mit sechs Maschinengewehren und gepanzert mit einer mit ziemlicher Sicherheit kugelsicheren Eisenpanzerung, wird er höchstwahrscheinlich das größte Hindernis sein, das ein Angreifer zu überwinden haben wird. \Einige so genannte Experten verweisen auf die mangelnde Leistungsfähigkeit und die schwache Bewaffnung des Fahrzeugs als Gründe, warum es nicht gebaut werden sollte, aber wie Premierminister [NZL.GetLeader] bei der offiziellen Abnahme des Fahrzeugs sagte, ist die rechtzeitige Verteidigung des Reiches von solcher Bedeutung, dass eine perfekte Ausrüstung weder erwartet noch verlangt werden kann."</v>
      </c>
      <c r="D1932" s="1" t="str">
        <f aca="false">IF(OR(ISBLANK(A1932),A1932=" "),"",C1932)</f>
        <v> news.270.desc:0 "Der neue Bob-Semple-Panzer der neuseeländischen Verteidigungsstreitkräfte rumpelt die Hauptstraße der Hauptstadt hinunter und ist ein wahrer Beweis für den Einfallsreichtum und den Kampfgeist des [NZL.GetAdjective]-Volkes. Bewaffnet mit sechs Maschinengewehren und gepanzert mit einer mit ziemlicher Sicherheit kugelsicheren Eisenpanzerung, wird er höchstwahrscheinlich das größte Hindernis sein, das ein Angreifer zu überwinden haben wird. \Einige so genannte Experten verweisen auf die mangelnde Leistungsfähigkeit und die schwache Bewaffnung des Fahrzeugs als Gründe, warum es nicht gebaut werden sollte, aber wie Premierminister [NZL.GetLeader] bei der offiziellen Abnahme des Fahrzeugs sagte, ist die rechtzeitige Verteidigung des Reiches von solcher Bedeutung, dass eine perfekte Ausrüstung weder erwartet noch verlangt werden kann."</v>
      </c>
    </row>
    <row r="1933" customFormat="false" ht="13.8" hidden="false" customHeight="false" outlineLevel="0" collapsed="false">
      <c r="A1933" s="1" t="s">
        <v>3744</v>
      </c>
      <c r="B1933" s="1" t="s">
        <v>3745</v>
      </c>
      <c r="C1933" s="1" t="str">
        <f aca="false">A1933 &amp;" " &amp;"""" &amp;B1933 &amp;""""</f>
        <v> news.270.a:0 "Das nennen Sie also einen Panzer!"</v>
      </c>
      <c r="D1933" s="1" t="str">
        <f aca="false">IF(OR(ISBLANK(A1933),A1933=" "),"",C1933)</f>
        <v> news.270.a:0 "Das nennen Sie also einen Panzer!"</v>
      </c>
    </row>
    <row r="1934" customFormat="false" ht="13.8" hidden="false" customHeight="false" outlineLevel="0" collapsed="false">
      <c r="A1934" s="1" t="s">
        <v>3746</v>
      </c>
      <c r="B1934" s="1" t="s">
        <v>3747</v>
      </c>
      <c r="C1934" s="1" t="str">
        <f aca="false">A1934 &amp;" " &amp;"""" &amp;B1934 &amp;""""</f>
        <v> news.270.b:0 "Sie nennen dieses Ding einen WAS?"</v>
      </c>
      <c r="D1934" s="1" t="str">
        <f aca="false">IF(OR(ISBLANK(A1934),A1934=" "),"",C1934)</f>
        <v> news.270.b:0 "Sie nennen dieses Ding einen WAS?"</v>
      </c>
    </row>
    <row r="1935" customFormat="false" ht="13.8" hidden="false" customHeight="false" outlineLevel="0" collapsed="false">
      <c r="A1935" s="1" t="s">
        <v>3748</v>
      </c>
      <c r="B1935" s="1" t="s">
        <v>3749</v>
      </c>
      <c r="C1935" s="1" t="str">
        <f aca="false">A1935 &amp;" " &amp;"""" &amp;B1935 &amp;""""</f>
        <v> news.271.t:0 "Big Bob betritt die Bühne"</v>
      </c>
      <c r="D1935" s="1" t="str">
        <f aca="false">IF(OR(ISBLANK(A1935),A1935=" "),"",C1935)</f>
        <v> news.271.t:0 "Big Bob betritt die Bühne"</v>
      </c>
    </row>
    <row r="1936" customFormat="false" ht="13.8" hidden="false" customHeight="false" outlineLevel="0" collapsed="false">
      <c r="A1936" s="1" t="s">
        <v>3750</v>
      </c>
      <c r="B1936" s="1" t="s">
        <v>3751</v>
      </c>
      <c r="C1936" s="1" t="str">
        <f aca="false">A1936 &amp;" " &amp;"""" &amp;B1936 &amp;""""</f>
        <v> news.271.desc:0 "Nach dem überwältigenden Erfolg des Bob-Semple-Panzers verlangte das Oberkommando der [NZL.GetName]-Verteidigungsstreitkräfte die Herstellung einer vergrößerten Version. Mit einer Höhe von mehr als 15 Fuß und einem Gewicht von nicht weniger als 120 Tonnen ist das neue Fahrzeug in jeder Hinsicht ehrfurchtgebietend. Seine Bewaffnung, bestehend aus zwei 17-Pfünder-Panzerabwehrkanonen, wird mit jedem Feind kurzen Prozess machen, während seine schwere Panzerung - die ausgiebig getestet wurde, um sicherzustellen, dass sie tatsächlich kugelsicher ist - es ihm ermöglicht, sich ohne Angst ins Schlachtgetümmel zu stürzen. \Bei der Enthüllungszeremonie bezeichnete ihn ein Beobachter als "den bemerkenswertesten Panzer, der je produziert wurde", während ein anderer ihn als "beispiellos" bezeichnete. \nDie Massenproduktion soll noch in diesem Monat anlaufen."</v>
      </c>
      <c r="D1936" s="1" t="str">
        <f aca="false">IF(OR(ISBLANK(A1936),A1936=" "),"",C1936)</f>
        <v> news.271.desc:0 "Nach dem überwältigenden Erfolg des Bob-Semple-Panzers verlangte das Oberkommando der [NZL.GetName]-Verteidigungsstreitkräfte die Herstellung einer vergrößerten Version. Mit einer Höhe von mehr als 15 Fuß und einem Gewicht von nicht weniger als 120 Tonnen ist das neue Fahrzeug in jeder Hinsicht ehrfurchtgebietend. Seine Bewaffnung, bestehend aus zwei 17-Pfünder-Panzerabwehrkanonen, wird mit jedem Feind kurzen Prozess machen, während seine schwere Panzerung - die ausgiebig getestet wurde, um sicherzustellen, dass sie tatsächlich kugelsicher ist - es ihm ermöglicht, sich ohne Angst ins Schlachtgetümmel zu stürzen. \Bei der Enthüllungszeremonie bezeichnete ihn ein Beobachter als "den bemerkenswertesten Panzer, der je produziert wurde", während ein anderer ihn als "beispiellos" bezeichnete. \nDie Massenproduktion soll noch in diesem Monat anlaufen."</v>
      </c>
    </row>
    <row r="1937" customFormat="false" ht="13.8" hidden="false" customHeight="false" outlineLevel="0" collapsed="false">
      <c r="A1937" s="1" t="s">
        <v>3752</v>
      </c>
      <c r="B1937" s="1" t="s">
        <v>3753</v>
      </c>
      <c r="C1937" s="1" t="str">
        <f aca="false">A1937 &amp;" " &amp;"""" &amp;B1937 &amp;""""</f>
        <v> news.271.a:0 "Die Welt zittert beim Anblick unserer Panzer!"</v>
      </c>
      <c r="D1937" s="1" t="str">
        <f aca="false">IF(OR(ISBLANK(A1937),A1937=" "),"",C1937)</f>
        <v> news.271.a:0 "Die Welt zittert beim Anblick unserer Panzer!"</v>
      </c>
    </row>
    <row r="1938" customFormat="false" ht="13.8" hidden="false" customHeight="false" outlineLevel="0" collapsed="false">
      <c r="A1938" s="1" t="s">
        <v>3754</v>
      </c>
      <c r="B1938" s="1" t="s">
        <v>3755</v>
      </c>
      <c r="C1938" s="1" t="str">
        <f aca="false">A1938 &amp;" " &amp;"""" &amp;B1938 &amp;""""</f>
        <v> news.271.b:0 "Die Welt zittert... vor Lachen."</v>
      </c>
      <c r="D1938" s="1" t="str">
        <f aca="false">IF(OR(ISBLANK(A1938),A1938=" "),"",C1938)</f>
        <v> news.271.b:0 "Die Welt zittert... vor Lachen."</v>
      </c>
    </row>
    <row r="1939" customFormat="false" ht="13.8" hidden="false" customHeight="false" outlineLevel="0" collapsed="false">
      <c r="A1939" s="1" t="s">
        <v>3756</v>
      </c>
      <c r="B1939" s="1" t="s">
        <v>3757</v>
      </c>
      <c r="C1939" s="1" t="str">
        <f aca="false">A1939 &amp;" " &amp;"""" &amp;B1939 &amp;""""</f>
        <v> news.272.t:0 "Die bengalische Hungersnot schlägt zu"</v>
      </c>
      <c r="D1939" s="1" t="str">
        <f aca="false">IF(OR(ISBLANK(A1939),A1939=" "),"",C1939)</f>
        <v> news.272.t:0 "Die bengalische Hungersnot schlägt zu"</v>
      </c>
    </row>
    <row r="1940" customFormat="false" ht="13.8" hidden="false" customHeight="false" outlineLevel="0" collapsed="false">
      <c r="A1940" s="1" t="s">
        <v>3758</v>
      </c>
      <c r="B1940" s="1" t="s">
        <v>3759</v>
      </c>
      <c r="C1940" s="1" t="str">
        <f aca="false">A1940 &amp;" " &amp;"""" &amp;B1940 &amp;""""</f>
        <v> news.272.desc:0 "Naturkatastrophen, eine inkompetente Verwaltung und die Verwüstungen des Krieges haben zu einer weit verbreiteten Hungersnot in Indien geführt. Nach einem Wirbelsturm, der weite Teile des Gebiets verwüstete und fast die gesamte Reisernte vernichtete, haben sich die kolonialen Verwalter als langsam - manche würden sagen: auffallend langsam - erwiesen, um das Problem zu lösen. Trotz eines Nahrungsmittelüberschusses in anderen Gebieten Indiens gab es keine Hilfslieferungen, weil man befürchtete, sie könnten dem Feind in die Hände fallen.\n\nWeite Teile des Gebiets wurden verwüstet, und die Kosten in Form von Menschenleben und Produktionsausfällen können noch nicht einmal geschätzt werden."</v>
      </c>
      <c r="D1940" s="1" t="str">
        <f aca="false">IF(OR(ISBLANK(A1940),A1940=" "),"",C1940)</f>
        <v> news.272.desc:0 "Naturkatastrophen, eine inkompetente Verwaltung und die Verwüstungen des Krieges haben zu einer weit verbreiteten Hungersnot in Indien geführt. Nach einem Wirbelsturm, der weite Teile des Gebiets verwüstete und fast die gesamte Reisernte vernichtete, haben sich die kolonialen Verwalter als langsam - manche würden sagen: auffallend langsam - erwiesen, um das Problem zu lösen. Trotz eines Nahrungsmittelüberschusses in anderen Gebieten Indiens gab es keine Hilfslieferungen, weil man befürchtete, sie könnten dem Feind in die Hände fallen.\n\nWeite Teile des Gebiets wurden verwüstet, und die Kosten in Form von Menschenleben und Produktionsausfällen können noch nicht einmal geschätzt werden."</v>
      </c>
    </row>
    <row r="1941" customFormat="false" ht="13.8" hidden="false" customHeight="false" outlineLevel="0" collapsed="false">
      <c r="A1941" s="1" t="s">
        <v>3760</v>
      </c>
      <c r="B1941" s="1" t="s">
        <v>3761</v>
      </c>
      <c r="C1941" s="1" t="str">
        <f aca="false">A1941 &amp;" " &amp;"""" &amp;B1941 &amp;""""</f>
        <v> news.272.a:0 "Schrecklich."</v>
      </c>
      <c r="D1941" s="1" t="str">
        <f aca="false">IF(OR(ISBLANK(A1941),A1941=" "),"",C1941)</f>
        <v> news.272.a:0 "Schrecklich."</v>
      </c>
    </row>
    <row r="1942" customFormat="false" ht="13.8" hidden="false" customHeight="false" outlineLevel="0" collapsed="false">
      <c r="A1942" s="1" t="s">
        <v>3762</v>
      </c>
      <c r="B1942" s="1" t="s">
        <v>3761</v>
      </c>
      <c r="C1942" s="1" t="str">
        <f aca="false">A1942 &amp;" " &amp;"""" &amp;B1942 &amp;""""</f>
        <v> news.272.b:0 "Schrecklich."</v>
      </c>
      <c r="D1942" s="1" t="str">
        <f aca="false">IF(OR(ISBLANK(A1942),A1942=" "),"",C1942)</f>
        <v> news.272.b:0 "Schrecklich."</v>
      </c>
    </row>
    <row r="1943" customFormat="false" ht="13.8" hidden="false" customHeight="false" outlineLevel="0" collapsed="false">
      <c r="A1943" s="1" t="s">
        <v>3763</v>
      </c>
      <c r="B1943" s="1" t="s">
        <v>3764</v>
      </c>
      <c r="C1943" s="1" t="str">
        <f aca="false">A1943 &amp;" " &amp;"""" &amp;B1943 &amp;""""</f>
        <v> news.272.c:0 "Nichts kann dagegen unternommen werden."</v>
      </c>
      <c r="D1943" s="1" t="str">
        <f aca="false">IF(OR(ISBLANK(A1943),A1943=" "),"",C1943)</f>
        <v> news.272.c:0 "Nichts kann dagegen unternommen werden."</v>
      </c>
    </row>
    <row r="1944" customFormat="false" ht="13.8" hidden="false" customHeight="false" outlineLevel="0" collapsed="false">
      <c r="A1944" s="1" t="s">
        <v>3765</v>
      </c>
      <c r="B1944" s="1" t="s">
        <v>3766</v>
      </c>
      <c r="C1944" s="1" t="str">
        <f aca="false">A1944 &amp;" " &amp;"""" &amp;B1944 &amp;""""</f>
        <v> news.273.t:0 "Die bengalische Hungersnot endet"</v>
      </c>
      <c r="D1944" s="1" t="str">
        <f aca="false">IF(OR(ISBLANK(A1944),A1944=" "),"",C1944)</f>
        <v> news.273.t:0 "Die bengalische Hungersnot endet"</v>
      </c>
    </row>
    <row r="1945" customFormat="false" ht="13.8" hidden="false" customHeight="false" outlineLevel="0" collapsed="false">
      <c r="A1945" s="1" t="s">
        <v>3767</v>
      </c>
      <c r="B1945" s="1" t="s">
        <v>3768</v>
      </c>
      <c r="C1945" s="1" t="str">
        <f aca="false">A1945 &amp;" " &amp;"""" &amp;B1945 &amp;""""</f>
        <v> news.273.desc:0 "Nach Monaten der relativen Untätigkeit haben die Kolonialregierung und die indische Armee endlich beschlossen zu handeln. Die Verteilung von Nahrungsmittelsofortlieferungen hat begonnen, die betroffenen Gebiete zu erreichen, und die neue Reisernte hat die Erwartungen übertroffen. \n\nDie Lebensmittelpreise in den betroffenen Gebieten sind jedoch nach wie vor hoch, und die langfristigen Auswirkungen der Hungersnot sind noch nicht absehbar."</v>
      </c>
      <c r="D1945" s="1" t="str">
        <f aca="false">IF(OR(ISBLANK(A1945),A1945=" "),"",C1945)</f>
        <v> news.273.desc:0 "Nach Monaten der relativen Untätigkeit haben die Kolonialregierung und die indische Armee endlich beschlossen zu handeln. Die Verteilung von Nahrungsmittelsofortlieferungen hat begonnen, die betroffenen Gebiete zu erreichen, und die neue Reisernte hat die Erwartungen übertroffen. \n\nDie Lebensmittelpreise in den betroffenen Gebieten sind jedoch nach wie vor hoch, und die langfristigen Auswirkungen der Hungersnot sind noch nicht absehbar."</v>
      </c>
    </row>
    <row r="1946" customFormat="false" ht="13.8" hidden="false" customHeight="false" outlineLevel="0" collapsed="false">
      <c r="A1946" s="1" t="s">
        <v>3769</v>
      </c>
      <c r="B1946" s="1" t="s">
        <v>3770</v>
      </c>
      <c r="C1946" s="1" t="str">
        <f aca="false">A1946 &amp;" " &amp;"""" &amp;B1946 &amp;""""</f>
        <v> news.273.a:0 "Wenigstens ist sie vorbei."</v>
      </c>
      <c r="D1946" s="1" t="str">
        <f aca="false">IF(OR(ISBLANK(A1946),A1946=" "),"",C1946)</f>
        <v> news.273.a:0 "Wenigstens ist sie vorbei."</v>
      </c>
    </row>
    <row r="1947" customFormat="false" ht="13.8" hidden="false" customHeight="false" outlineLevel="0" collapsed="false">
      <c r="A1947" s="1" t="s">
        <v>3771</v>
      </c>
      <c r="B1947" s="1" t="s">
        <v>3772</v>
      </c>
      <c r="C1947" s="1" t="str">
        <f aca="false">A1947 &amp;" " &amp;"""" &amp;B1947 &amp;""""</f>
        <v> news.273.b:0 "Endlich."</v>
      </c>
      <c r="D1947" s="1" t="str">
        <f aca="false">IF(OR(ISBLANK(A1947),A1947=" "),"",C1947)</f>
        <v> news.273.b:0 "Endlich."</v>
      </c>
    </row>
    <row r="1948" customFormat="false" ht="13.8" hidden="false" customHeight="false" outlineLevel="0" collapsed="false">
      <c r="A1948" s="1" t="s">
        <v>3773</v>
      </c>
      <c r="B1948" s="1" t="s">
        <v>3774</v>
      </c>
      <c r="C1948" s="1" t="str">
        <f aca="false">A1948 &amp;" " &amp;"""" &amp;B1948 &amp;""""</f>
        <v> news.280.t:0 "Indien erhält die Selbstverwaltung"</v>
      </c>
      <c r="D1948" s="1" t="str">
        <f aca="false">IF(OR(ISBLANK(A1948),A1948=" "),"",C1948)</f>
        <v> news.280.t:0 "Indien erhält die Selbstverwaltung"</v>
      </c>
    </row>
    <row r="1949" customFormat="false" ht="13.8" hidden="false" customHeight="false" outlineLevel="0" collapsed="false">
      <c r="A1949" s="1" t="s">
        <v>3775</v>
      </c>
      <c r="B1949" s="1" t="s">
        <v>3776</v>
      </c>
      <c r="C1949" s="1" t="str">
        <f aca="false">A1949 &amp;" " &amp;"""" &amp;B1949 &amp;""""</f>
        <v> news.280.desc:0 "Nach einem angespannten Treffen zwischen dem [GER.GetAdjective]-Botschafter und dem [ENG.GetAdjective]-Außenminister gab die Regierung von [ENG.GetNameDef] heute bekannt, dass [RAJ.GetNameDef] von nun an seine eigene Politik bestimmen darf. Die jahrhundertelange britische Herrschaft über den Subkontinent hat ein überraschend schnelles Ende gefunden, da Beamte nach Hause beordert und die Kolonialverwaltung an einheimische Inder übergeben wurde.\n\n Eine der ersten Maßnahmen der neuen indischen Führung war die Ankündigung eines weitreichenden Kooperationsvertrags mit [GER.GetNameDef]. Die indische Regierung weigerte sich, zu Behauptungen Stellung zu nehmen, dies sei der Preis, den sie für die deutsche Unterstützung zahlten."</v>
      </c>
      <c r="D1949" s="1" t="str">
        <f aca="false">IF(OR(ISBLANK(A1949),A1949=" "),"",C1949)</f>
        <v> news.280.desc:0 "Nach einem angespannten Treffen zwischen dem [GER.GetAdjective]-Botschafter und dem [ENG.GetAdjective]-Außenminister gab die Regierung von [ENG.GetNameDef] heute bekannt, dass [RAJ.GetNameDef] von nun an seine eigene Politik bestimmen darf. Die jahrhundertelange britische Herrschaft über den Subkontinent hat ein überraschend schnelles Ende gefunden, da Beamte nach Hause beordert und die Kolonialverwaltung an einheimische Inder übergeben wurde.\n\n Eine der ersten Maßnahmen der neuen indischen Führung war die Ankündigung eines weitreichenden Kooperationsvertrags mit [GER.GetNameDef]. Die indische Regierung weigerte sich, zu Behauptungen Stellung zu nehmen, dies sei der Preis, den sie für die deutsche Unterstützung zahlten."</v>
      </c>
    </row>
    <row r="1950" customFormat="false" ht="13.8" hidden="false" customHeight="false" outlineLevel="0" collapsed="false">
      <c r="A1950" s="1" t="s">
        <v>3777</v>
      </c>
      <c r="B1950" s="1" t="s">
        <v>3778</v>
      </c>
      <c r="C1950" s="1" t="str">
        <f aca="false">A1950 &amp;" " &amp;"""" &amp;B1950 &amp;""""</f>
        <v> news.280.a:0 "Großartig."</v>
      </c>
      <c r="D1950" s="1" t="str">
        <f aca="false">IF(OR(ISBLANK(A1950),A1950=" "),"",C1950)</f>
        <v> news.280.a:0 "Großartig."</v>
      </c>
    </row>
    <row r="1951" customFormat="false" ht="13.8" hidden="false" customHeight="false" outlineLevel="0" collapsed="false">
      <c r="A1951" s="1" t="s">
        <v>3779</v>
      </c>
      <c r="B1951" s="1" t="s">
        <v>3780</v>
      </c>
      <c r="C1951" s="1" t="str">
        <f aca="false">A1951 &amp;" " &amp;"""" &amp;B1951 &amp;""""</f>
        <v> news.280.b:0 "Ist das das Ende des britischen Empire?"</v>
      </c>
      <c r="D1951" s="1" t="str">
        <f aca="false">IF(OR(ISBLANK(A1951),A1951=" "),"",C1951)</f>
        <v> news.280.b:0 "Ist das das Ende des britischen Empire?"</v>
      </c>
    </row>
    <row r="1952" customFormat="false" ht="13.8" hidden="false" customHeight="false" outlineLevel="0" collapsed="false">
      <c r="A1952" s="1" t="s">
        <v>3781</v>
      </c>
      <c r="B1952" s="1" t="s">
        <v>3782</v>
      </c>
      <c r="C1952" s="1" t="str">
        <f aca="false">A1952 &amp;" " &amp;"""" &amp;B1952 &amp;""""</f>
        <v> news.280.c:0 "Ein wertvoller Verbündeter."</v>
      </c>
      <c r="D1952" s="1" t="str">
        <f aca="false">IF(OR(ISBLANK(A1952),A1952=" "),"",C1952)</f>
        <v> news.280.c:0 "Ein wertvoller Verbündeter."</v>
      </c>
    </row>
    <row r="1953" customFormat="false" ht="13.8" hidden="false" customHeight="false" outlineLevel="0" collapsed="false">
      <c r="A1953" s="1" t="s">
        <v>3783</v>
      </c>
      <c r="B1953" s="1" t="s">
        <v>3784</v>
      </c>
      <c r="C1953" s="1" t="str">
        <f aca="false">A1953 &amp;" " &amp;"""" &amp;B1953 &amp;""""</f>
        <v> news.280.d:0 "Nicht unsere beste Stunde."</v>
      </c>
      <c r="D1953" s="1" t="str">
        <f aca="false">IF(OR(ISBLANK(A1953),A1953=" "),"",C1953)</f>
        <v> news.280.d:0 "Nicht unsere beste Stunde."</v>
      </c>
    </row>
    <row r="1954" customFormat="false" ht="13.8" hidden="false" customHeight="false" outlineLevel="0" collapsed="false">
      <c r="A1954" s="1" t="s">
        <v>3785</v>
      </c>
      <c r="B1954" s="1" t="s">
        <v>3774</v>
      </c>
      <c r="C1954" s="1" t="str">
        <f aca="false">A1954 &amp;" " &amp;"""" &amp;B1954 &amp;""""</f>
        <v> news.281.t:0 "Indien erhält die Selbstverwaltung"</v>
      </c>
      <c r="D1954" s="1" t="str">
        <f aca="false">IF(OR(ISBLANK(A1954),A1954=" "),"",C1954)</f>
        <v> news.281.t:0 "Indien erhält die Selbstverwaltung"</v>
      </c>
    </row>
    <row r="1955" customFormat="false" ht="13.8" hidden="false" customHeight="false" outlineLevel="0" collapsed="false">
      <c r="A1955" s="1" t="s">
        <v>3786</v>
      </c>
      <c r="B1955" s="1" t="s">
        <v>3787</v>
      </c>
      <c r="C1955" s="1" t="str">
        <f aca="false">A1955 &amp;" " &amp;"""" &amp;B1955 &amp;""""</f>
        <v> news.281.desc:0 "In einer gemeinsamen Erklärung verkündete ein sichtlich erschütterter [ENG.GetAdjective]-Außenminister zusammen mit dem [SOV.GetAdjective]-Botschafter, dass Indien ab sofort die volle Souveränität über seine eigenen Angelegenheiten erhalten wird. Es ist nicht ganz klar, welche Rolle [SOV.GetNameDef] bei dieser plötzlichen Änderung der Politik von [ENG.GetAdjective] gespielt hat, aber sie scheint bedeutsam zu sein. Eine der ersten Handlungen der neuen indischen Führung war die Ankündigung einer engeren Zusammenarbeit mit [SOV.GetNameDef], was den Gerüchten, dass [SOV.GetNameDef] in ihrem Namen interveniert hat, zusätzliches Gewicht verleiht."</v>
      </c>
      <c r="D1955" s="1" t="str">
        <f aca="false">IF(OR(ISBLANK(A1955),A1955=" "),"",C1955)</f>
        <v> news.281.desc:0 "In einer gemeinsamen Erklärung verkündete ein sichtlich erschütterter [ENG.GetAdjective]-Außenminister zusammen mit dem [SOV.GetAdjective]-Botschafter, dass Indien ab sofort die volle Souveränität über seine eigenen Angelegenheiten erhalten wird. Es ist nicht ganz klar, welche Rolle [SOV.GetNameDef] bei dieser plötzlichen Änderung der Politik von [ENG.GetAdjective] gespielt hat, aber sie scheint bedeutsam zu sein. Eine der ersten Handlungen der neuen indischen Führung war die Ankündigung einer engeren Zusammenarbeit mit [SOV.GetNameDef], was den Gerüchten, dass [SOV.GetNameDef] in ihrem Namen interveniert hat, zusätzliches Gewicht verleiht."</v>
      </c>
    </row>
    <row r="1956" customFormat="false" ht="13.8" hidden="false" customHeight="false" outlineLevel="0" collapsed="false">
      <c r="A1956" s="1" t="s">
        <v>3788</v>
      </c>
      <c r="B1956" s="1" t="s">
        <v>599</v>
      </c>
      <c r="C1956" s="1" t="str">
        <f aca="false">A1956 &amp;" " &amp;"""" &amp;B1956 &amp;""""</f>
        <v> news.281.a:0 "Großartig!"</v>
      </c>
      <c r="D1956" s="1" t="str">
        <f aca="false">IF(OR(ISBLANK(A1956),A1956=" "),"",C1956)</f>
        <v> news.281.a:0 "Großartig!"</v>
      </c>
    </row>
    <row r="1957" customFormat="false" ht="13.8" hidden="false" customHeight="false" outlineLevel="0" collapsed="false">
      <c r="A1957" s="1" t="s">
        <v>3789</v>
      </c>
      <c r="B1957" s="1" t="s">
        <v>3790</v>
      </c>
      <c r="C1957" s="1" t="str">
        <f aca="false">A1957 &amp;" " &amp;"""" &amp;B1957 &amp;""""</f>
        <v> news.281.b:0 "Ist dies das Ende des britischen Empire?"</v>
      </c>
      <c r="D1957" s="1" t="str">
        <f aca="false">IF(OR(ISBLANK(A1957),A1957=" "),"",C1957)</f>
        <v> news.281.b:0 "Ist dies das Ende des britischen Empire?"</v>
      </c>
    </row>
    <row r="1958" customFormat="false" ht="13.8" hidden="false" customHeight="false" outlineLevel="0" collapsed="false">
      <c r="A1958" s="1" t="s">
        <v>3791</v>
      </c>
      <c r="B1958" s="1" t="s">
        <v>3782</v>
      </c>
      <c r="C1958" s="1" t="str">
        <f aca="false">A1958 &amp;" " &amp;"""" &amp;B1958 &amp;""""</f>
        <v> news.281.c:0 "Ein wertvoller Verbündeter."</v>
      </c>
      <c r="D1958" s="1" t="str">
        <f aca="false">IF(OR(ISBLANK(A1958),A1958=" "),"",C1958)</f>
        <v> news.281.c:0 "Ein wertvoller Verbündeter."</v>
      </c>
    </row>
    <row r="1959" customFormat="false" ht="13.8" hidden="false" customHeight="false" outlineLevel="0" collapsed="false">
      <c r="A1959" s="1" t="s">
        <v>3792</v>
      </c>
      <c r="B1959" s="1" t="s">
        <v>3784</v>
      </c>
      <c r="C1959" s="1" t="str">
        <f aca="false">A1959 &amp;" " &amp;"""" &amp;B1959 &amp;""""</f>
        <v> news.281.d:0 "Nicht unsere beste Stunde."</v>
      </c>
      <c r="D1959" s="1" t="str">
        <f aca="false">IF(OR(ISBLANK(A1959),A1959=" "),"",C1959)</f>
        <v> news.281.d:0 "Nicht unsere beste Stunde."</v>
      </c>
    </row>
    <row r="1960" customFormat="false" ht="13.8" hidden="false" customHeight="false" outlineLevel="0" collapsed="false">
      <c r="A1960" s="1" t="s">
        <v>3793</v>
      </c>
      <c r="B1960" s="1" t="s">
        <v>3794</v>
      </c>
      <c r="C1960" s="1" t="str">
        <f aca="false">A1960 &amp;" " &amp;"""" &amp;B1960 &amp;""""</f>
        <v> news.282.t:0 "Quit India-Bewegung"</v>
      </c>
      <c r="D1960" s="1" t="str">
        <f aca="false">IF(OR(ISBLANK(A1960),A1960=" "),"",C1960)</f>
        <v> news.282.t:0 "Quit India-Bewegung"</v>
      </c>
    </row>
    <row r="1961" customFormat="false" ht="13.8" hidden="false" customHeight="false" outlineLevel="0" collapsed="false">
      <c r="A1961" s="1" t="s">
        <v>3795</v>
      </c>
      <c r="B1961" s="1" t="s">
        <v>3796</v>
      </c>
      <c r="C1961" s="1" t="str">
        <f aca="false">A1961 &amp;" " &amp;"""" &amp;B1961 &amp;""""</f>
        <v> news.282.desc:0 "Die indischen Forderungen nach Unabhängigkeit sind in letzter Zeit immer lauter geworden. Jetzt haben sich die Dinge zugespitzt, denn die radikale Quit-India-Bewegung hat [ENG.GetNameDef] aufgefordert, das Land so schnell wie möglich zu verlassen. Die [ENG.GetAdjective]-Behörden haben jedoch schnell reagiert und sind hart gegen die Bewegung vorgegangen, indem sie im Morgengrauen mehrere Anführer bei Razzien in Häusern in ganz Indien verhaftet haben. \Aus Berichten der Special Branch geht jedoch hervor, dass viele Sympathisanten noch auf freiem Fuß sind, und viele im öffentlichen Dienst haben die Befürchtung geäußert, dass extremere Elemente der Bewegung sogar zu Gewalt greifen könnten."</v>
      </c>
      <c r="D1961" s="1" t="str">
        <f aca="false">IF(OR(ISBLANK(A1961),A1961=" "),"",C1961)</f>
        <v> news.282.desc:0 "Die indischen Forderungen nach Unabhängigkeit sind in letzter Zeit immer lauter geworden. Jetzt haben sich die Dinge zugespitzt, denn die radikale Quit-India-Bewegung hat [ENG.GetNameDef] aufgefordert, das Land so schnell wie möglich zu verlassen. Die [ENG.GetAdjective]-Behörden haben jedoch schnell reagiert und sind hart gegen die Bewegung vorgegangen, indem sie im Morgengrauen mehrere Anführer bei Razzien in Häusern in ganz Indien verhaftet haben. \Aus Berichten der Special Branch geht jedoch hervor, dass viele Sympathisanten noch auf freiem Fuß sind, und viele im öffentlichen Dienst haben die Befürchtung geäußert, dass extremere Elemente der Bewegung sogar zu Gewalt greifen könnten."</v>
      </c>
    </row>
    <row r="1962" customFormat="false" ht="13.8" hidden="false" customHeight="false" outlineLevel="0" collapsed="false">
      <c r="A1962" s="1" t="s">
        <v>3797</v>
      </c>
      <c r="B1962" s="1" t="s">
        <v>3798</v>
      </c>
      <c r="C1962" s="1" t="str">
        <f aca="false">A1962 &amp;" " &amp;"""" &amp;B1962 &amp;""""</f>
        <v> news.282.a:0 "Die Zukunft bleibt ungewiss."</v>
      </c>
      <c r="D1962" s="1" t="str">
        <f aca="false">IF(OR(ISBLANK(A1962),A1962=" "),"",C1962)</f>
        <v> news.282.a:0 "Die Zukunft bleibt ungewiss."</v>
      </c>
    </row>
    <row r="1963" customFormat="false" ht="13.8" hidden="false" customHeight="false" outlineLevel="0" collapsed="false">
      <c r="A1963" s="1" t="s">
        <v>3799</v>
      </c>
      <c r="B1963" s="1" t="s">
        <v>3800</v>
      </c>
      <c r="C1963" s="1" t="str">
        <f aca="false">A1963 &amp;" " &amp;"""" &amp;B1963 &amp;""""</f>
        <v> news.282.b:0 "Ein weiterer zum Scheitern verurteilter Freiheitsversuch."</v>
      </c>
      <c r="D1963" s="1" t="str">
        <f aca="false">IF(OR(ISBLANK(A1963),A1963=" "),"",C1963)</f>
        <v> news.282.b:0 "Ein weiterer zum Scheitern verurteilter Freiheitsversuch."</v>
      </c>
    </row>
    <row r="1964" customFormat="false" ht="13.8" hidden="false" customHeight="false" outlineLevel="0" collapsed="false">
      <c r="A1964" s="1" t="s">
        <v>3801</v>
      </c>
      <c r="B1964" s="1" t="s">
        <v>3802</v>
      </c>
      <c r="C1964" s="1" t="str">
        <f aca="false">A1964 &amp;" " &amp;"""" &amp;B1964 &amp;""""</f>
        <v> news.283.t:0 "Indischer Nationalkongress triumphiert bei Provinzwahlen"</v>
      </c>
      <c r="D1964" s="1" t="str">
        <f aca="false">IF(OR(ISBLANK(A1964),A1964=" "),"",C1964)</f>
        <v> news.283.t:0 "Indischer Nationalkongress triumphiert bei Provinzwahlen"</v>
      </c>
    </row>
    <row r="1965" customFormat="false" ht="13.8" hidden="false" customHeight="false" outlineLevel="0" collapsed="false">
      <c r="A1965" s="1" t="s">
        <v>3803</v>
      </c>
      <c r="B1965" s="1" t="s">
        <v>3804</v>
      </c>
      <c r="C1965" s="1" t="str">
        <f aca="false">A1965 &amp;" " &amp;"""" &amp;B1965 &amp;""""</f>
        <v> news.283.desc:0 "\Bei den jüngsten Kommunalwahlen hat der Indische Nationalkongress eine überwältigende Mehrheit für sein Programm eines langsamen und geordneten Übergangs zu einer lokalen Regierung und einem künftigen Dominion-Status erzielt. \Es hat den Anschein, dass die Inder die radikalere Politik von Ghandi abgelehnt haben, der für einen totalen Bruch mit Großbritannien und eine absolute Selbstverwaltung so bald wie möglich plädiert hatte."</v>
      </c>
      <c r="D1965" s="1" t="str">
        <f aca="false">IF(OR(ISBLANK(A1965),A1965=" "),"",C1965)</f>
        <v> news.283.desc:0 "\Bei den jüngsten Kommunalwahlen hat der Indische Nationalkongress eine überwältigende Mehrheit für sein Programm eines langsamen und geordneten Übergangs zu einer lokalen Regierung und einem künftigen Dominion-Status erzielt. \Es hat den Anschein, dass die Inder die radikalere Politik von Ghandi abgelehnt haben, der für einen totalen Bruch mit Großbritannien und eine absolute Selbstverwaltung so bald wie möglich plädiert hatte."</v>
      </c>
    </row>
    <row r="1966" customFormat="false" ht="13.8" hidden="false" customHeight="false" outlineLevel="0" collapsed="false">
      <c r="A1966" s="1" t="s">
        <v>3805</v>
      </c>
      <c r="B1966" s="1" t="s">
        <v>3806</v>
      </c>
      <c r="C1966" s="1" t="str">
        <f aca="false">A1966 &amp;" " &amp;"""" &amp;B1966 &amp;""""</f>
        <v> news.283.a:0 "Sie werden uns in die Freiheit führen."</v>
      </c>
      <c r="D1966" s="1" t="str">
        <f aca="false">IF(OR(ISBLANK(A1966),A1966=" "),"",C1966)</f>
        <v> news.283.a:0 "Sie werden uns in die Freiheit führen."</v>
      </c>
    </row>
    <row r="1967" customFormat="false" ht="13.8" hidden="false" customHeight="false" outlineLevel="0" collapsed="false">
      <c r="A1967" s="1" t="s">
        <v>3807</v>
      </c>
      <c r="B1967" s="1" t="s">
        <v>3808</v>
      </c>
      <c r="C1967" s="1" t="str">
        <f aca="false">A1967 &amp;" " &amp;"""" &amp;B1967 &amp;""""</f>
        <v> news.283.b:0 "Ändern Abstimmungen wirklich etwas?"</v>
      </c>
      <c r="D1967" s="1" t="str">
        <f aca="false">IF(OR(ISBLANK(A1967),A1967=" "),"",C1967)</f>
        <v> news.283.b:0 "Ändern Abstimmungen wirklich etwas?"</v>
      </c>
    </row>
    <row r="1968" customFormat="false" ht="13.8" hidden="false" customHeight="false" outlineLevel="0" collapsed="false">
      <c r="A1968" s="1" t="s">
        <v>3809</v>
      </c>
      <c r="B1968" s="1" t="s">
        <v>3810</v>
      </c>
      <c r="C1968" s="1" t="str">
        <f aca="false">A1968 &amp;" " &amp;"""" &amp;B1968 &amp;""""</f>
        <v> news.284.t:0 "Swaraj-Bewegung legt bei den Provinzwahlen zu"</v>
      </c>
      <c r="D1968" s="1" t="str">
        <f aca="false">IF(OR(ISBLANK(A1968),A1968=" "),"",C1968)</f>
        <v> news.284.t:0 "Swaraj-Bewegung legt bei den Provinzwahlen zu"</v>
      </c>
    </row>
    <row r="1969" customFormat="false" ht="13.8" hidden="false" customHeight="false" outlineLevel="0" collapsed="false">
      <c r="A1969" s="1" t="s">
        <v>3811</v>
      </c>
      <c r="B1969" s="1" t="s">
        <v>3812</v>
      </c>
      <c r="C1969" s="1" t="str">
        <f aca="false">A1969 &amp;" " &amp;"""" &amp;B1969 &amp;""""</f>
        <v> news.284.desc:0 "\nDie britischen Beamten erlebten heute Morgen einen herben Schock, als die Ergebnisse der jüngsten Provinzwahlen eintrafen. Es ist nun klar, dass eine große Mehrheit der Inder ihre Stimmen den Pro-Swaraj-Kandidaten gegeben hat. In den Provinzen in ganz Indien wurden bereits Forderungen laut, diese begrenzte lokale Regierung so schnell wie möglich in eine vollständige Selbstverwaltung umzuwandeln. \Ein Sprecher der [ENG.GetAdjective]-Regierung betonte, dass jetzt nicht der richtige Zeitpunkt sei, um solche Maßnahmen zu diskutieren, und dass eine weitere Übertragung von Befugnissen an Inder nicht in Frage komme."</v>
      </c>
      <c r="D1969" s="1" t="str">
        <f aca="false">IF(OR(ISBLANK(A1969),A1969=" "),"",C1969)</f>
        <v> news.284.desc:0 "\nDie britischen Beamten erlebten heute Morgen einen herben Schock, als die Ergebnisse der jüngsten Provinzwahlen eintrafen. Es ist nun klar, dass eine große Mehrheit der Inder ihre Stimmen den Pro-Swaraj-Kandidaten gegeben hat. In den Provinzen in ganz Indien wurden bereits Forderungen laut, diese begrenzte lokale Regierung so schnell wie möglich in eine vollständige Selbstverwaltung umzuwandeln. \Ein Sprecher der [ENG.GetAdjective]-Regierung betonte, dass jetzt nicht der richtige Zeitpunkt sei, um solche Maßnahmen zu diskutieren, und dass eine weitere Übertragung von Befugnissen an Inder nicht in Frage komme."</v>
      </c>
    </row>
    <row r="1970" customFormat="false" ht="13.8" hidden="false" customHeight="false" outlineLevel="0" collapsed="false">
      <c r="A1970" s="1" t="s">
        <v>3813</v>
      </c>
      <c r="B1970" s="1" t="s">
        <v>3814</v>
      </c>
      <c r="C1970" s="1" t="str">
        <f aca="false">A1970 &amp;" " &amp;"""" &amp;B1970 &amp;""""</f>
        <v> news.284.a:0 "Die Freiheit ist zum Greifen nah."</v>
      </c>
      <c r="D1970" s="1" t="str">
        <f aca="false">IF(OR(ISBLANK(A1970),A1970=" "),"",C1970)</f>
        <v> news.284.a:0 "Die Freiheit ist zum Greifen nah."</v>
      </c>
    </row>
    <row r="1971" customFormat="false" ht="13.8" hidden="false" customHeight="false" outlineLevel="0" collapsed="false">
      <c r="A1971" s="1" t="s">
        <v>3815</v>
      </c>
      <c r="B1971" s="1" t="s">
        <v>3816</v>
      </c>
      <c r="C1971" s="1" t="str">
        <f aca="false">A1971 &amp;" " &amp;"""" &amp;B1971 &amp;""""</f>
        <v> news.284.b:0 "Die Briten werden sie niemals zulassen."</v>
      </c>
      <c r="D1971" s="1" t="str">
        <f aca="false">IF(OR(ISBLANK(A1971),A1971=" "),"",C1971)</f>
        <v> news.284.b:0 "Die Briten werden sie niemals zulassen."</v>
      </c>
    </row>
    <row r="1972" customFormat="false" ht="13.8" hidden="false" customHeight="false" outlineLevel="0" collapsed="false">
      <c r="A1972" s="1" t="s">
        <v>3817</v>
      </c>
      <c r="B1972" s="1" t="s">
        <v>3818</v>
      </c>
      <c r="C1972" s="1" t="str">
        <f aca="false">A1972 &amp;" " &amp;"""" &amp;B1972 &amp;""""</f>
        <v> news.285.t:0 "Pakistan ist frei"</v>
      </c>
      <c r="D1972" s="1" t="str">
        <f aca="false">IF(OR(ISBLANK(A1972),A1972=" "),"",C1972)</f>
        <v> news.285.t:0 "Pakistan ist frei"</v>
      </c>
    </row>
    <row r="1973" customFormat="false" ht="13.8" hidden="false" customHeight="false" outlineLevel="0" collapsed="false">
      <c r="A1973" s="1" t="s">
        <v>3819</v>
      </c>
      <c r="B1973" s="1" t="s">
        <v>3820</v>
      </c>
      <c r="C1973" s="1" t="str">
        <f aca="false">A1973 &amp;" " &amp;"""" &amp;B1973 &amp;""""</f>
        <v> news.285.desc::1 "Im Einklang mit der Zwei-Nationen-Theorie wurde der muslimischen Minderheit in den Gebieten, in denen die Muslime die Mehrheit der Bevölkerung stellen, ein souveränes Heimatland zugestanden. Ursprünglich wurde es Pakstan genannt, um die Verbindung von Punjab, Afghani, Kaschmir, Singh und Belutschen zu verdeutlichen, wurde aber inzwischen in Pakistan umbenannt, um die Aussprache zu erleichtern.\n\nDie Spannungen zwischen dem neu befreiten Indien und Pakistan bleiben jedoch bestehen, da Teile des Grenzgebiets von beiden neuen Ländern beansprucht werden. Einige Beobachter warnen sogar vor einem erneuten Krieg auf dem Subkontinent."</v>
      </c>
      <c r="D1973" s="1" t="str">
        <f aca="false">IF(OR(ISBLANK(A1973),A1973=" "),"",C1973)</f>
        <v> news.285.desc::1 "Im Einklang mit der Zwei-Nationen-Theorie wurde der muslimischen Minderheit in den Gebieten, in denen die Muslime die Mehrheit der Bevölkerung stellen, ein souveränes Heimatland zugestanden. Ursprünglich wurde es Pakstan genannt, um die Verbindung von Punjab, Afghani, Kaschmir, Singh und Belutschen zu verdeutlichen, wurde aber inzwischen in Pakistan umbenannt, um die Aussprache zu erleichtern.\n\nDie Spannungen zwischen dem neu befreiten Indien und Pakistan bleiben jedoch bestehen, da Teile des Grenzgebiets von beiden neuen Ländern beansprucht werden. Einige Beobachter warnen sogar vor einem erneuten Krieg auf dem Subkontinent."</v>
      </c>
    </row>
    <row r="1974" customFormat="false" ht="13.8" hidden="false" customHeight="false" outlineLevel="0" collapsed="false">
      <c r="A1974" s="1" t="s">
        <v>3821</v>
      </c>
      <c r="B1974" s="1" t="s">
        <v>3822</v>
      </c>
      <c r="C1974" s="1" t="str">
        <f aca="false">A1974 &amp;" " &amp;"""" &amp;B1974 &amp;""""</f>
        <v> news.285.a:0 "Vielleicht war dies der einzige Weg."</v>
      </c>
      <c r="D1974" s="1" t="str">
        <f aca="false">IF(OR(ISBLANK(A1974),A1974=" "),"",C1974)</f>
        <v> news.285.a:0 "Vielleicht war dies der einzige Weg."</v>
      </c>
    </row>
    <row r="1975" customFormat="false" ht="13.8" hidden="false" customHeight="false" outlineLevel="0" collapsed="false">
      <c r="A1975" s="1" t="s">
        <v>3823</v>
      </c>
      <c r="B1975" s="1" t="s">
        <v>3824</v>
      </c>
      <c r="C1975" s="1" t="str">
        <f aca="false">A1975 &amp;" " &amp;"""" &amp;B1975 &amp;""""</f>
        <v> news.285.b:0 "Freiheit!"</v>
      </c>
      <c r="D1975" s="1" t="str">
        <f aca="false">IF(OR(ISBLANK(A1975),A1975=" "),"",C1975)</f>
        <v> news.285.b:0 "Freiheit!"</v>
      </c>
    </row>
    <row r="1976" customFormat="false" ht="13.8" hidden="false" customHeight="false" outlineLevel="0" collapsed="false">
      <c r="A1976" s="1" t="s">
        <v>3825</v>
      </c>
      <c r="B1976" s="1" t="s">
        <v>3826</v>
      </c>
      <c r="C1976" s="1" t="str">
        <f aca="false">A1976 &amp;" " &amp;"""" &amp;B1976 &amp;""""</f>
        <v> news.285.c:0 "Wir werden sehen, ob der Frieden von Dauer ist."</v>
      </c>
      <c r="D1976" s="1" t="str">
        <f aca="false">IF(OR(ISBLANK(A1976),A1976=" "),"",C1976)</f>
        <v> news.285.c:0 "Wir werden sehen, ob der Frieden von Dauer ist."</v>
      </c>
    </row>
    <row r="1977" customFormat="false" ht="13.8" hidden="false" customHeight="false" outlineLevel="0" collapsed="false">
      <c r="A1977" s="1" t="s">
        <v>3827</v>
      </c>
      <c r="B1977" s="1" t="s">
        <v>3828</v>
      </c>
      <c r="C1977" s="1" t="str">
        <f aca="false">A1977 &amp;" " &amp;"""" &amp;B1977 &amp;""""</f>
        <v> news.286.t:0 "Australien kappt Beziehungen zu Großbritannien"</v>
      </c>
      <c r="D1977" s="1" t="str">
        <f aca="false">IF(OR(ISBLANK(A1977),A1977=" "),"",C1977)</f>
        <v> news.286.t:0 "Australien kappt Beziehungen zu Großbritannien"</v>
      </c>
    </row>
    <row r="1978" customFormat="false" ht="13.8" hidden="false" customHeight="false" outlineLevel="0" collapsed="false">
      <c r="A1978" s="1" t="s">
        <v>3829</v>
      </c>
      <c r="B1978" s="1" t="s">
        <v>3830</v>
      </c>
      <c r="C1978" s="1" t="str">
        <f aca="false">A1978 &amp;" " &amp;"""" &amp;B1978 &amp;""""</f>
        <v> news.286.desc:0 "\In einer heiß umstrittenen Abstimmung hat eine knappe Mehrheit im [AST.GetAdjective] Parlament beschlossen, dass das Land das britische Empire verlassen soll. Die letzten Reste der britischen Rechtsprechung wurden für null und nichtig erklärt. Der [AST.GetLeader] hat den Beschluss bereits als Gesetz unterzeichnet und damit die langjährige Rechtstradition der königlichen Zustimmung durch den Generalgouverneur umgangen und [AST.GetNameDef] zu einer vollständig souveränen Nation gemacht.\n\nDas Parlament stimmte auch für die Bildung eines Verfassungsausschusses, der Änderungen an der Verfassung erörtern und beraten wird, um alle Spuren der britischen Einmischung in [AST.GetAdjective] Angelegenheiten zu beseitigen."</v>
      </c>
      <c r="D1978" s="1" t="str">
        <f aca="false">IF(OR(ISBLANK(A1978),A1978=" "),"",C1978)</f>
        <v> news.286.desc:0 "\In einer heiß umstrittenen Abstimmung hat eine knappe Mehrheit im [AST.GetAdjective] Parlament beschlossen, dass das Land das britische Empire verlassen soll. Die letzten Reste der britischen Rechtsprechung wurden für null und nichtig erklärt. Der [AST.GetLeader] hat den Beschluss bereits als Gesetz unterzeichnet und damit die langjährige Rechtstradition der königlichen Zustimmung durch den Generalgouverneur umgangen und [AST.GetNameDef] zu einer vollständig souveränen Nation gemacht.\n\nDas Parlament stimmte auch für die Bildung eines Verfassungsausschusses, der Änderungen an der Verfassung erörtern und beraten wird, um alle Spuren der britischen Einmischung in [AST.GetAdjective] Angelegenheiten zu beseitigen."</v>
      </c>
    </row>
    <row r="1979" customFormat="false" ht="13.8" hidden="false" customHeight="false" outlineLevel="0" collapsed="false">
      <c r="A1979" s="1" t="s">
        <v>3831</v>
      </c>
      <c r="B1979" s="1" t="s">
        <v>3832</v>
      </c>
      <c r="C1979" s="1" t="str">
        <f aca="false">A1979 &amp;" " &amp;"""" &amp;B1979 &amp;""""</f>
        <v> news.286.a:0 "Eine reine Formalität zu diesem Zeitpunkt."</v>
      </c>
      <c r="D1979" s="1" t="str">
        <f aca="false">IF(OR(ISBLANK(A1979),A1979=" "),"",C1979)</f>
        <v> news.286.a:0 "Eine reine Formalität zu diesem Zeitpunkt."</v>
      </c>
    </row>
    <row r="1980" customFormat="false" ht="13.8" hidden="false" customHeight="false" outlineLevel="0" collapsed="false">
      <c r="A1980" s="1" t="s">
        <v>3833</v>
      </c>
      <c r="B1980" s="1" t="s">
        <v>3824</v>
      </c>
      <c r="C1980" s="1" t="str">
        <f aca="false">A1980 &amp;" " &amp;"""" &amp;B1980 &amp;""""</f>
        <v> news.286.b:0 "Freiheit!"</v>
      </c>
      <c r="D1980" s="1" t="str">
        <f aca="false">IF(OR(ISBLANK(A1980),A1980=" "),"",C1980)</f>
        <v> news.286.b:0 "Freiheit!"</v>
      </c>
    </row>
    <row r="1981" customFormat="false" ht="13.8" hidden="false" customHeight="false" outlineLevel="0" collapsed="false">
      <c r="A1981" s="1" t="s">
        <v>3834</v>
      </c>
      <c r="B1981" s="1" t="s">
        <v>3835</v>
      </c>
      <c r="C1981" s="1" t="str">
        <f aca="false">A1981 &amp;" " &amp;"""" &amp;B1981 &amp;""""</f>
        <v> news.286.c:0 "Australien tritt aus dem Commonwealth aus."</v>
      </c>
      <c r="D1981" s="1" t="str">
        <f aca="false">IF(OR(ISBLANK(A1981),A1981=" "),"",C1981)</f>
        <v> news.286.c:0 "Australien tritt aus dem Commonwealth aus."</v>
      </c>
    </row>
    <row r="1982" customFormat="false" ht="13.8" hidden="false" customHeight="false" outlineLevel="0" collapsed="false">
      <c r="A1982" s="1" t="s">
        <v>3836</v>
      </c>
      <c r="B1982" s="1" t="s">
        <v>3837</v>
      </c>
      <c r="C1982" s="1" t="str">
        <f aca="false">A1982 &amp;" " &amp;"""" &amp;B1982 &amp;""""</f>
        <v> news.287.t:0 "Deutschland okkupiert Westpolen"</v>
      </c>
      <c r="D1982" s="1" t="str">
        <f aca="false">IF(OR(ISBLANK(A1982),A1982=" "),"",C1982)</f>
        <v> news.287.t:0 "Deutschland okkupiert Westpolen"</v>
      </c>
    </row>
    <row r="1983" customFormat="false" ht="13.8" hidden="false" customHeight="false" outlineLevel="0" collapsed="false">
      <c r="A1983" s="1" t="s">
        <v>3838</v>
      </c>
      <c r="B1983" s="1" t="s">
        <v>3839</v>
      </c>
      <c r="C1983" s="1" t="str">
        <f aca="false">A1983 &amp;" " &amp;"""" &amp;B1983 &amp;""""</f>
        <v> news.287.desc:0 "Deutsche Truppen haben Westpolen besetzt, offiziell zum Schutz der deutschen Minderheiten vor dem Chaos, das auf den Zusammenbruch der polnischen Regierung folgte. \Die sowjetischen Streitkräfte haben sich ordnungsgemäß aus diesen Gebieten zurückgezogen, was zu einer effektiven Aufteilung Polens zwischen den beiden Mächten geführt hat."</v>
      </c>
      <c r="D1983" s="1" t="str">
        <f aca="false">IF(OR(ISBLANK(A1983),A1983=" "),"",C1983)</f>
        <v> news.287.desc:0 "Deutsche Truppen haben Westpolen besetzt, offiziell zum Schutz der deutschen Minderheiten vor dem Chaos, das auf den Zusammenbruch der polnischen Regierung folgte. \Die sowjetischen Streitkräfte haben sich ordnungsgemäß aus diesen Gebieten zurückgezogen, was zu einer effektiven Aufteilung Polens zwischen den beiden Mächten geführt hat."</v>
      </c>
    </row>
    <row r="1984" customFormat="false" ht="13.8" hidden="false" customHeight="false" outlineLevel="0" collapsed="false">
      <c r="A1984" s="1" t="s">
        <v>3840</v>
      </c>
      <c r="B1984" s="1" t="s">
        <v>3841</v>
      </c>
      <c r="C1984" s="1" t="str">
        <f aca="false">A1984 &amp;" " &amp;"""" &amp;B1984 &amp;""""</f>
        <v> news.287.a:0 "Die alten Grenzen wurden wiederhergestellt..."</v>
      </c>
      <c r="D1984" s="1" t="str">
        <f aca="false">IF(OR(ISBLANK(A1984),A1984=" "),"",C1984)</f>
        <v> news.287.a:0 "Die alten Grenzen wurden wiederhergestellt..."</v>
      </c>
    </row>
    <row r="1985" customFormat="false" ht="13.8" hidden="false" customHeight="false" outlineLevel="0" collapsed="false">
      <c r="A1985" s="1" t="s">
        <v>3842</v>
      </c>
      <c r="B1985" s="1" t="s">
        <v>3843</v>
      </c>
      <c r="C1985" s="1" t="str">
        <f aca="false">A1985 &amp;" " &amp;"""" &amp;B1985 &amp;""""</f>
        <v> news.287.b::1 "Wir werden uns den Rest zu gegebener Zeit holen..."</v>
      </c>
      <c r="D1985" s="1" t="str">
        <f aca="false">IF(OR(ISBLANK(A1985),A1985=" "),"",C1985)</f>
        <v> news.287.b::1 "Wir werden uns den Rest zu gegebener Zeit holen..."</v>
      </c>
    </row>
    <row r="1986" customFormat="false" ht="13.8" hidden="false" customHeight="false" outlineLevel="0" collapsed="false">
      <c r="A1986" s="1" t="s">
        <v>3844</v>
      </c>
      <c r="B1986" s="1" t="s">
        <v>3845</v>
      </c>
      <c r="C1986" s="1" t="str">
        <f aca="false">A1986 &amp;" " &amp;"""" &amp;B1986 &amp;""""</f>
        <v> news.287.c::1 "Die Faschisten rücken vor - vorerst."</v>
      </c>
      <c r="D1986" s="1" t="str">
        <f aca="false">IF(OR(ISBLANK(A1986),A1986=" "),"",C1986)</f>
        <v> news.287.c::1 "Die Faschisten rücken vor - vorerst."</v>
      </c>
    </row>
    <row r="1987" customFormat="false" ht="13.8" hidden="false" customHeight="false" outlineLevel="0" collapsed="false">
      <c r="A1987" s="1" t="s">
        <v>3846</v>
      </c>
      <c r="B1987" s="1" t="s">
        <v>3847</v>
      </c>
      <c r="C1987" s="1" t="str">
        <f aca="false">A1987 &amp;" " &amp;"""" &amp;B1987 &amp;""""</f>
        <v> news.288.t:0 "Die Chinesische Einheitsfront bildet"</v>
      </c>
      <c r="D1987" s="1" t="str">
        <f aca="false">IF(OR(ISBLANK(A1987),A1987=" "),"",C1987)</f>
        <v> news.288.t:0 "Die Chinesische Einheitsfront bildet"</v>
      </c>
    </row>
    <row r="1988" customFormat="false" ht="13.8" hidden="false" customHeight="false" outlineLevel="0" collapsed="false">
      <c r="A1988" s="1" t="s">
        <v>3848</v>
      </c>
      <c r="B1988" s="1" t="s">
        <v>3849</v>
      </c>
      <c r="C1988" s="1" t="str">
        <f aca="false">A1988 &amp;" " &amp;"""" &amp;B1988 &amp;""""</f>
        <v> news.288.desc:0 "[CHI.GetLeader] und [PRC.GetLeader] haben eine gemeinsame Erklärung abgegeben, in der sie erklären, dass sie ihre Differenzen angesichts des japanischen Angriffs beiseite gelegt haben. Beide Seiten werden eine strikte Politik des Nichtangriffs gegeneinander verfolgen, solange der Krieg gegen Japan andauert, und haben geschworen, alles in ihrer Macht Stehende zu tun, um den Angreifer zurückzuschlagen. Eine Reihe kleinerer Kriegsherren hat ebenfalls ihre Unterstützung erklärt und ihre Streitkräfte dem Kommando von [CHI.GetLeader] unterstellt. Ob die langjährigen Feinde des chinesischen Bürgerkriegs tatsächlich zusammenarbeiten werden, bleibt abzuwarten, und viele Experten sind der Meinung, dass dies die unvermeidliche Niederlage Chinas nur hinauszögern wird."</v>
      </c>
      <c r="D1988" s="1" t="str">
        <f aca="false">IF(OR(ISBLANK(A1988),A1988=" "),"",C1988)</f>
        <v> news.288.desc:0 "[CHI.GetLeader] und [PRC.GetLeader] haben eine gemeinsame Erklärung abgegeben, in der sie erklären, dass sie ihre Differenzen angesichts des japanischen Angriffs beiseite gelegt haben. Beide Seiten werden eine strikte Politik des Nichtangriffs gegeneinander verfolgen, solange der Krieg gegen Japan andauert, und haben geschworen, alles in ihrer Macht Stehende zu tun, um den Angreifer zurückzuschlagen. Eine Reihe kleinerer Kriegsherren hat ebenfalls ihre Unterstützung erklärt und ihre Streitkräfte dem Kommando von [CHI.GetLeader] unterstellt. Ob die langjährigen Feinde des chinesischen Bürgerkriegs tatsächlich zusammenarbeiten werden, bleibt abzuwarten, und viele Experten sind der Meinung, dass dies die unvermeidliche Niederlage Chinas nur hinauszögern wird."</v>
      </c>
    </row>
    <row r="1989" customFormat="false" ht="13.8" hidden="false" customHeight="false" outlineLevel="0" collapsed="false">
      <c r="A1989" s="1" t="s">
        <v>3850</v>
      </c>
      <c r="B1989" s="1" t="s">
        <v>3851</v>
      </c>
      <c r="C1989" s="1" t="str">
        <f aca="false">A1989 &amp;" " &amp;"""" &amp;B1989 &amp;""""</f>
        <v> news.288.a:0 "Eine Allianz der Verzweiflung."</v>
      </c>
      <c r="D1989" s="1" t="str">
        <f aca="false">IF(OR(ISBLANK(A1989),A1989=" "),"",C1989)</f>
        <v> news.288.a:0 "Eine Allianz der Verzweiflung."</v>
      </c>
    </row>
    <row r="1990" customFormat="false" ht="13.8" hidden="false" customHeight="false" outlineLevel="0" collapsed="false">
      <c r="A1990" s="1" t="s">
        <v>3852</v>
      </c>
      <c r="B1990" s="1" t="s">
        <v>3853</v>
      </c>
      <c r="C1990" s="1" t="str">
        <f aca="false">A1990 &amp;" " &amp;"""" &amp;B1990 &amp;""""</f>
        <v> news.288.b:0 "Das ändert nichts!"</v>
      </c>
      <c r="D1990" s="1" t="str">
        <f aca="false">IF(OR(ISBLANK(A1990),A1990=" "),"",C1990)</f>
        <v> news.288.b:0 "Das ändert nichts!"</v>
      </c>
    </row>
    <row r="1991" customFormat="false" ht="13.8" hidden="false" customHeight="false" outlineLevel="0" collapsed="false">
      <c r="A1991" s="1" t="s">
        <v>3854</v>
      </c>
      <c r="B1991" s="1" t="s">
        <v>3855</v>
      </c>
      <c r="C1991" s="1" t="str">
        <f aca="false">A1991 &amp;" " &amp;"""" &amp;B1991 &amp;""""</f>
        <v> news.288.c:0 "Ein instabiles Bündnis."</v>
      </c>
      <c r="D1991" s="1" t="str">
        <f aca="false">IF(OR(ISBLANK(A1991),A1991=" "),"",C1991)</f>
        <v> news.288.c:0 "Ein instabiles Bündnis."</v>
      </c>
    </row>
    <row r="1992" customFormat="false" ht="13.8" hidden="false" customHeight="false" outlineLevel="0" collapsed="false">
      <c r="A1992" s="1" t="s">
        <v>882</v>
      </c>
      <c r="C1992" s="1" t="str">
        <f aca="false">A1992 &amp;" " &amp;"""" &amp;B1992 &amp;""""</f>
        <v>  ""</v>
      </c>
      <c r="D1992" s="1" t="str">
        <f aca="false">IF(OR(ISBLANK(A1992),A1992=" "),"",C1992)</f>
        <v/>
      </c>
    </row>
    <row r="1993" customFormat="false" ht="13.8" hidden="false" customHeight="false" outlineLevel="0" collapsed="false">
      <c r="A1993" s="1" t="s">
        <v>3856</v>
      </c>
      <c r="B1993" s="1" t="s">
        <v>3857</v>
      </c>
      <c r="C1993" s="1" t="str">
        <f aca="false">A1993 &amp;" " &amp;"""" &amp;B1993 &amp;""""</f>
        <v> news.348.t:0 "Die zweite Stresa-Front"</v>
      </c>
      <c r="D1993" s="1" t="str">
        <f aca="false">IF(OR(ISBLANK(A1993),A1993=" "),"",C1993)</f>
        <v> news.348.t:0 "Die zweite Stresa-Front"</v>
      </c>
    </row>
    <row r="1994" customFormat="false" ht="13.8" hidden="false" customHeight="false" outlineLevel="0" collapsed="false">
      <c r="A1994" s="1" t="s">
        <v>3858</v>
      </c>
      <c r="B1994" s="1" t="s">
        <v>3859</v>
      </c>
      <c r="C1994" s="1" t="str">
        <f aca="false">A1994 &amp;" " &amp;"""" &amp;B1994 &amp;""""</f>
        <v> news.348.d:0 "Angesichts der ihrer Ansicht nach "wachsenden deutschen Bedrohung" treffen sich die italienische, die französische und die britische Regierung erneut in Stresa, um die Wiederherstellung der gleichnamigen Front anzukündigen, die nach der italienischen Invasion in Abessinien aufgelöst worden war. Im Gegenzug erklärten sich die französische und die britische Regierung bereit, die Embargos gegen Italien aufzuheben. Ihr Ziel ist es, die territoriale Integrität Österreichs gegenüber dem Deutschen Reich aufrechtzuerhalten und dafür zu sorgen, dass letzteres den Versailler Vertrag einhält. "</v>
      </c>
      <c r="D1994" s="1" t="str">
        <f aca="false">IF(OR(ISBLANK(A1994),A1994=" "),"",C1994)</f>
        <v> news.348.d:0 "Angesichts der ihrer Ansicht nach "wachsenden deutschen Bedrohung" treffen sich die italienische, die französische und die britische Regierung erneut in Stresa, um die Wiederherstellung der gleichnamigen Front anzukündigen, die nach der italienischen Invasion in Abessinien aufgelöst worden war. Im Gegenzug erklärten sich die französische und die britische Regierung bereit, die Embargos gegen Italien aufzuheben. Ihr Ziel ist es, die territoriale Integrität Österreichs gegenüber dem Deutschen Reich aufrechtzuerhalten und dafür zu sorgen, dass letzteres den Versailler Vertrag einhält. "</v>
      </c>
    </row>
    <row r="1995" customFormat="false" ht="13.8" hidden="false" customHeight="false" outlineLevel="0" collapsed="false">
      <c r="A1995" s="1" t="s">
        <v>3860</v>
      </c>
      <c r="B1995" s="1" t="s">
        <v>3861</v>
      </c>
      <c r="C1995" s="1" t="str">
        <f aca="false">A1995 &amp;" " &amp;"""" &amp;B1995 &amp;""""</f>
        <v> news.348.a:0 "Zeit für den Frieden"</v>
      </c>
      <c r="D1995" s="1" t="str">
        <f aca="false">IF(OR(ISBLANK(A1995),A1995=" "),"",C1995)</f>
        <v> news.348.a:0 "Zeit für den Frieden"</v>
      </c>
    </row>
    <row r="1996" customFormat="false" ht="13.8" hidden="false" customHeight="false" outlineLevel="0" collapsed="false">
      <c r="A1996" s="1" t="s">
        <v>882</v>
      </c>
      <c r="C1996" s="1" t="str">
        <f aca="false">A1996 &amp;" " &amp;"""" &amp;B1996 &amp;""""</f>
        <v>  ""</v>
      </c>
      <c r="D1996" s="1" t="str">
        <f aca="false">IF(OR(ISBLANK(A1996),A1996=" "),"",C1996)</f>
        <v/>
      </c>
    </row>
    <row r="1997" customFormat="false" ht="13.8" hidden="false" customHeight="false" outlineLevel="0" collapsed="false">
      <c r="A1997" s="1" t="s">
        <v>3862</v>
      </c>
      <c r="B1997" s="1" t="s">
        <v>3863</v>
      </c>
      <c r="C1997" s="1" t="str">
        <f aca="false">A1997 &amp;" " &amp;"""" &amp;B1997 &amp;""""</f>
        <v> news.349.t:0 "Abessinischer Waffenstillstand"</v>
      </c>
      <c r="D1997" s="1" t="str">
        <f aca="false">IF(OR(ISBLANK(A1997),A1997=" "),"",C1997)</f>
        <v> news.349.t:0 "Abessinischer Waffenstillstand"</v>
      </c>
    </row>
    <row r="1998" customFormat="false" ht="13.8" hidden="false" customHeight="false" outlineLevel="0" collapsed="false">
      <c r="A1998" s="1" t="s">
        <v>3864</v>
      </c>
      <c r="B1998" s="1" t="s">
        <v>3865</v>
      </c>
      <c r="C1998" s="1" t="str">
        <f aca="false">A1998 &amp;" " &amp;"""" &amp;B1998 &amp;""""</f>
        <v> news.349.d:0 "Angesichts der zunehmenden internationalen Verurteilung trafen sich die Italiener mit französischen und britischen Regierungsvertretern und sprachen über den Rückzug der italienischen Truppen. Im Gegenzug erklärten sich die französische und die britische Regierung bereit, die Embargos gegen Italien vorübergehend aufzuheben."</v>
      </c>
      <c r="D1998" s="1" t="str">
        <f aca="false">IF(OR(ISBLANK(A1998),A1998=" "),"",C1998)</f>
        <v> news.349.d:0 "Angesichts der zunehmenden internationalen Verurteilung trafen sich die Italiener mit französischen und britischen Regierungsvertretern und sprachen über den Rückzug der italienischen Truppen. Im Gegenzug erklärten sich die französische und die britische Regierung bereit, die Embargos gegen Italien vorübergehend aufzuheben."</v>
      </c>
    </row>
    <row r="1999" customFormat="false" ht="13.8" hidden="false" customHeight="false" outlineLevel="0" collapsed="false">
      <c r="A1999" s="1" t="s">
        <v>3866</v>
      </c>
      <c r="B1999" s="1" t="s">
        <v>3867</v>
      </c>
      <c r="C1999" s="1" t="str">
        <f aca="false">A1999 &amp;" " &amp;"""" &amp;B1999 &amp;""""</f>
        <v> news.349.a:0 "Woops"</v>
      </c>
      <c r="D1999" s="1" t="str">
        <f aca="false">IF(OR(ISBLANK(A1999),A1999=" "),"",C1999)</f>
        <v> news.349.a:0 "Woops"</v>
      </c>
    </row>
    <row r="2000" customFormat="false" ht="13.8" hidden="false" customHeight="false" outlineLevel="0" collapsed="false">
      <c r="A2000" s="1" t="s">
        <v>882</v>
      </c>
      <c r="C2000" s="1" t="str">
        <f aca="false">A2000 &amp;" " &amp;"""" &amp;B2000 &amp;""""</f>
        <v>  ""</v>
      </c>
      <c r="D2000" s="1" t="str">
        <f aca="false">IF(OR(ISBLANK(A2000),A2000=" "),"",C2000)</f>
        <v/>
      </c>
    </row>
    <row r="2001" customFormat="false" ht="13.8" hidden="false" customHeight="false" outlineLevel="0" collapsed="false">
      <c r="A2001" s="1" t="s">
        <v>3868</v>
      </c>
      <c r="B2001" s="1" t="s">
        <v>3869</v>
      </c>
      <c r="C2001" s="1" t="str">
        <f aca="false">A2001 &amp;" " &amp;"""" &amp;B2001 &amp;""""</f>
        <v> ace_promoted.1.t:0 "Piloten-Ass befördert"</v>
      </c>
      <c r="D2001" s="1" t="str">
        <f aca="false">IF(OR(ISBLANK(A2001),A2001=" "),"",C2001)</f>
        <v> ace_promoted.1.t:0 "Piloten-Ass befördert"</v>
      </c>
    </row>
    <row r="2002" customFormat="false" ht="13.8" hidden="false" customHeight="false" outlineLevel="0" collapsed="false">
      <c r="A2002" s="1" t="s">
        <v>3870</v>
      </c>
      <c r="B2002" s="1" t="s">
        <v>3871</v>
      </c>
      <c r="C2002" s="1" t="str">
        <f aca="false">A2002 &amp;" " &amp;"""" &amp;B2002 &amp;""""</f>
        <v> ace_promoted.2.t:0 "Ein wildes Ass taucht auf"</v>
      </c>
      <c r="D2002" s="1" t="str">
        <f aca="false">IF(OR(ISBLANK(A2002),A2002=" "),"",C2002)</f>
        <v> ace_promoted.2.t:0 "Ein wildes Ass taucht auf"</v>
      </c>
    </row>
    <row r="2003" customFormat="false" ht="13.8" hidden="false" customHeight="false" outlineLevel="0" collapsed="false">
      <c r="A2003" s="1" t="s">
        <v>3872</v>
      </c>
      <c r="B2003" s="1" t="s">
        <v>3873</v>
      </c>
      <c r="C2003" s="1" t="str">
        <f aca="false">A2003 &amp;" " &amp;"""" &amp;B2003 &amp;""""</f>
        <v> ace_promoted.1.d:0 "Nur wenige gehen so viele Risiken ein wie die tapferen Piloten der [Root.GetAdjective] Luftwaffe. [From.GetName] [From.GetSurname], ein erfahrener Pilot, der unter dem Rufzeichen [From.GetCallsign] bekannt ist, hat sich dadurch ausgezeichnet, dass er nicht nur lebend von der jüngsten Mission über [From.GetMissionRegion] zurückgekehrt ist, sondern auch in vielen kritischen Begegnungen bedeutende Siege errungen hat.\n\nDie jüngste Beförderung von [From.GetName] wurde als leuchtendes Beispiel für den Mut von [Root.GetAdjective] hochgejubelt. Auch wenn das Volk den Krieg eher als Hölle denn als Ruhm betrachtet, sind viele froh, dass es noch Helden gibt, hinter denen man sich versammeln kann."</v>
      </c>
      <c r="D2003" s="1" t="str">
        <f aca="false">IF(OR(ISBLANK(A2003),A2003=" "),"",C2003)</f>
        <v> ace_promoted.1.d:0 "Nur wenige gehen so viele Risiken ein wie die tapferen Piloten der [Root.GetAdjective] Luftwaffe. [From.GetName] [From.GetSurname], ein erfahrener Pilot, der unter dem Rufzeichen [From.GetCallsign] bekannt ist, hat sich dadurch ausgezeichnet, dass er nicht nur lebend von der jüngsten Mission über [From.GetMissionRegion] zurückgekehrt ist, sondern auch in vielen kritischen Begegnungen bedeutende Siege errungen hat.\n\nDie jüngste Beförderung von [From.GetName] wurde als leuchtendes Beispiel für den Mut von [Root.GetAdjective] hochgejubelt. Auch wenn das Volk den Krieg eher als Hölle denn als Ruhm betrachtet, sind viele froh, dass es noch Helden gibt, hinter denen man sich versammeln kann."</v>
      </c>
    </row>
    <row r="2004" customFormat="false" ht="13.8" hidden="false" customHeight="false" outlineLevel="0" collapsed="false">
      <c r="A2004" s="1" t="s">
        <v>3874</v>
      </c>
      <c r="B2004" s="1" t="s">
        <v>3875</v>
      </c>
      <c r="C2004" s="1" t="str">
        <f aca="false">A2004 &amp;" " &amp;"""" &amp;B2004 &amp;""""</f>
        <v> ace_promoted.1.d_major:0 "Nur wenige gehen so viele Risiken ein wie die tapferen Piloten der [Root.GetAdjective] Luftwaffe. [Von.GetName] [Von.GetNachname], ein erfahrener Pilot, der unter dem Rufzeichen [Von.GetRufzeichen] bekannt ist, hat sich dadurch ausgezeichnet, dass er nicht nur lebend zurückgekehrt ist, sondern auch [Von.GetHerHis] [Von.GetFlugzeug] mit großem Geschick gesteuert hat. Kürzlich war [Von.GetName] auf einer Mission über [Von.GetMissionRegion] und trug maßgeblich zum Erfolg dieser kritischen Begegnung bei.\n\nAls leuchtendes Beispiel für [Root.GetAdjective] Mut wurde [Von.GetName]'s jüngste Beförderung in der Öffentlichkeit stark beachtet. Auch wenn das Volk den Krieg eher als Hölle denn als Ruhm ansieht, sind viele froh, dass es noch Helden gibt, hinter denen man sich versammeln kann."</v>
      </c>
      <c r="D2004" s="1" t="str">
        <f aca="false">IF(OR(ISBLANK(A2004),A2004=" "),"",C2004)</f>
        <v> ace_promoted.1.d_major:0 "Nur wenige gehen so viele Risiken ein wie die tapferen Piloten der [Root.GetAdjective] Luftwaffe. [Von.GetName] [Von.GetNachname], ein erfahrener Pilot, der unter dem Rufzeichen [Von.GetRufzeichen] bekannt ist, hat sich dadurch ausgezeichnet, dass er nicht nur lebend zurückgekehrt ist, sondern auch [Von.GetHerHis] [Von.GetFlugzeug] mit großem Geschick gesteuert hat. Kürzlich war [Von.GetName] auf einer Mission über [Von.GetMissionRegion] und trug maßgeblich zum Erfolg dieser kritischen Begegnung bei.\n\nAls leuchtendes Beispiel für [Root.GetAdjective] Mut wurde [Von.GetName]'s jüngste Beförderung in der Öffentlichkeit stark beachtet. Auch wenn das Volk den Krieg eher als Hölle denn als Ruhm ansieht, sind viele froh, dass es noch Helden gibt, hinter denen man sich versammeln kann."</v>
      </c>
    </row>
    <row r="2005" customFormat="false" ht="13.8" hidden="false" customHeight="false" outlineLevel="0" collapsed="false">
      <c r="A2005" s="1" t="s">
        <v>3876</v>
      </c>
      <c r="B2005" s="1" t="s">
        <v>3877</v>
      </c>
      <c r="C2005" s="1" t="str">
        <f aca="false">A2005 &amp;" " &amp;"""" &amp;B2005 &amp;""""</f>
        <v> ace_promoted.1.a:0 "Wer wagt, gewinnt."</v>
      </c>
      <c r="D2005" s="1" t="str">
        <f aca="false">IF(OR(ISBLANK(A2005),A2005=" "),"",C2005)</f>
        <v> ace_promoted.1.a:0 "Wer wagt, gewinnt."</v>
      </c>
    </row>
    <row r="2006" customFormat="false" ht="13.8" hidden="false" customHeight="false" outlineLevel="0" collapsed="false">
      <c r="A2006" s="1" t="s">
        <v>3878</v>
      </c>
      <c r="B2006" s="1" t="s">
        <v>3879</v>
      </c>
      <c r="C2006" s="1" t="str">
        <f aca="false">A2006 &amp;" " &amp;"""" &amp;B2006 &amp;""""</f>
        <v> ace_died.1.t:0 "[From.GetCallsign] Getötet über [From.GetMissionRegion]"</v>
      </c>
      <c r="D2006" s="1" t="str">
        <f aca="false">IF(OR(ISBLANK(A2006),A2006=" "),"",C2006)</f>
        <v> ace_died.1.t:0 "[From.GetCallsign] Getötet über [From.GetMissionRegion]"</v>
      </c>
    </row>
    <row r="2007" customFormat="false" ht="13.8" hidden="false" customHeight="false" outlineLevel="0" collapsed="false">
      <c r="A2007" s="1" t="s">
        <v>3880</v>
      </c>
      <c r="B2007" s="1" t="s">
        <v>3881</v>
      </c>
      <c r="C2007" s="1" t="str">
        <f aca="false">A2007 &amp;" " &amp;"""" &amp;B2007 &amp;""""</f>
        <v> ace_died.1.d:0 "Einer der berühmtesten [From.GetAceType]-Asse, [From.GetFullName], ist während eines Einsatzes über [From.GetMissionRegion] in Flammen aufgegangen. Da [Von.GetSheHe] schon seit langem eine öffentliche Person war, ist das Ableben von [Von.GetCallsign] leider sehr demoralisierend für die vielen Leute, die zu [Von.GetHerHim] aufgeschaut haben.\n\n Wir wünschten zwar, es gäbe einen Weg, dieses Ereignis vor den Leuten zu verbergen, aber das Fehlen von öffentlichen Auftritten von [Von.GetName] würde bald Verdacht erregen. Letztendlich ist der Tod von [From.GetHerHis] ein weiterer Teil einer Legende, die hoffentlich noch lange nach unseren aktuellen Problemen weiterleben wird."</v>
      </c>
      <c r="D2007" s="1" t="str">
        <f aca="false">IF(OR(ISBLANK(A2007),A2007=" "),"",C2007)</f>
        <v> ace_died.1.d:0 "Einer der berühmtesten [From.GetAceType]-Asse, [From.GetFullName], ist während eines Einsatzes über [From.GetMissionRegion] in Flammen aufgegangen. Da [Von.GetSheHe] schon seit langem eine öffentliche Person war, ist das Ableben von [Von.GetCallsign] leider sehr demoralisierend für die vielen Leute, die zu [Von.GetHerHim] aufgeschaut haben.\n\n Wir wünschten zwar, es gäbe einen Weg, dieses Ereignis vor den Leuten zu verbergen, aber das Fehlen von öffentlichen Auftritten von [Von.GetName] würde bald Verdacht erregen. Letztendlich ist der Tod von [From.GetHerHis] ein weiterer Teil einer Legende, die hoffentlich noch lange nach unseren aktuellen Problemen weiterleben wird."</v>
      </c>
    </row>
    <row r="2008" customFormat="false" ht="13.8" hidden="false" customHeight="false" outlineLevel="0" collapsed="false">
      <c r="A2008" s="1" t="s">
        <v>3882</v>
      </c>
      <c r="B2008" s="1" t="s">
        <v>3883</v>
      </c>
      <c r="C2008" s="1" t="str">
        <f aca="false">A2008 &amp;" " &amp;"""" &amp;B2008 &amp;""""</f>
        <v> ace_died.1.d_major:0 "Einer der berühmtesten [From.GetAceType]-Asse, [From.GetFullName], ist in Ausübung seiner Pflicht ums Leben gekommen. Piloten, die von der Mission zurückkehrten, berichteten, dass sie [From.GetHerHis] [From.GetWingShort] über [From.GetMissionRegion] in Flammen aufgehen sahen, nachdem er unter schwerem feindlichen Beschuss stand. Da [Von.GetSheHe] schon seit langem eine öffentliche Person ist, ist das Ableben von [Von.GetCallsign] leider sehr demoralisierend für die vielen Leute, die zu [Von.GetHerHim] aufgeschaut haben.\n\nWir wünschten zwar, es gäbe einen Weg, dieses Ereignis vor den Leuten zu verbergen, aber das Fehlen von öffentlichen Auftritten von [Von.GetName] würde bald Verdacht erregen. Letztendlich ist der Tod von [From.GetHerHis] ein weiterer Teil einer Legende, die hoffentlich noch lange nach unseren aktuellen Problemen weiterleben wird."</v>
      </c>
      <c r="D2008" s="1" t="str">
        <f aca="false">IF(OR(ISBLANK(A2008),A2008=" "),"",C2008)</f>
        <v> ace_died.1.d_major:0 "Einer der berühmtesten [From.GetAceType]-Asse, [From.GetFullName], ist in Ausübung seiner Pflicht ums Leben gekommen. Piloten, die von der Mission zurückkehrten, berichteten, dass sie [From.GetHerHis] [From.GetWingShort] über [From.GetMissionRegion] in Flammen aufgehen sahen, nachdem er unter schwerem feindlichen Beschuss stand. Da [Von.GetSheHe] schon seit langem eine öffentliche Person ist, ist das Ableben von [Von.GetCallsign] leider sehr demoralisierend für die vielen Leute, die zu [Von.GetHerHim] aufgeschaut haben.\n\nWir wünschten zwar, es gäbe einen Weg, dieses Ereignis vor den Leuten zu verbergen, aber das Fehlen von öffentlichen Auftritten von [Von.GetName] würde bald Verdacht erregen. Letztendlich ist der Tod von [From.GetHerHis] ein weiterer Teil einer Legende, die hoffentlich noch lange nach unseren aktuellen Problemen weiterleben wird."</v>
      </c>
    </row>
    <row r="2009" customFormat="false" ht="13.8" hidden="false" customHeight="false" outlineLevel="0" collapsed="false">
      <c r="A2009" s="1" t="s">
        <v>3884</v>
      </c>
      <c r="B2009" s="1" t="s">
        <v>3885</v>
      </c>
      <c r="C2009" s="1" t="str">
        <f aca="false">A2009 &amp;" " &amp;"""" &amp;B2009 &amp;""""</f>
        <v> ace_died.1.a:0 "Eine lebende Legende ist immer noch besser."</v>
      </c>
      <c r="D2009" s="1" t="str">
        <f aca="false">IF(OR(ISBLANK(A2009),A2009=" "),"",C2009)</f>
        <v> ace_died.1.a:0 "Eine lebende Legende ist immer noch besser."</v>
      </c>
    </row>
    <row r="2010" customFormat="false" ht="13.8" hidden="false" customHeight="false" outlineLevel="0" collapsed="false">
      <c r="A2010" s="1" t="s">
        <v>3886</v>
      </c>
      <c r="B2010" s="1" t="s">
        <v>3887</v>
      </c>
      <c r="C2010" s="1" t="str">
        <f aca="false">A2010 &amp;" " &amp;"""" &amp;B2010 &amp;""""</f>
        <v> ace_killed_by_ace.1.t:0 "[From.GetFullName] Abgeschossen von [Prev.GetCallsign]"</v>
      </c>
      <c r="D2010" s="1" t="str">
        <f aca="false">IF(OR(ISBLANK(A2010),A2010=" "),"",C2010)</f>
        <v> ace_killed_by_ace.1.t:0 "[From.GetFullName] Abgeschossen von [Prev.GetCallsign]"</v>
      </c>
    </row>
    <row r="2011" customFormat="false" ht="13.8" hidden="false" customHeight="false" outlineLevel="0" collapsed="false">
      <c r="A2011" s="1" t="s">
        <v>3888</v>
      </c>
      <c r="B2011" s="1" t="s">
        <v>3889</v>
      </c>
      <c r="C2011" s="1" t="str">
        <f aca="false">A2011 &amp;" " &amp;"""" &amp;B2011 &amp;""""</f>
        <v> ace_killed_by_ace.1.d:0 "Piloten, die aus [From.GetMissionRegion] zurückkehren, berichten, dass ein Geschwader von [Prev.Owner.GetAdjective] Flugzeugen, angeführt von dem berüchtigten [Prev.GetCallsign], es auf die Jagd nach [From.GetCallsign] abgesehen hatte. Nachdem er mehreren Einschlägen der [Prev.Owner.GetAdjective]s ausgewichen war und eine Reihe feindlicher Flugzeuge abgeschossen hatte, wurde [From.GetCallsign] von [Prev.GetCallsign] überwältigt, der Berichten zufolge [From.GetHerHim] ausmanövriert und die Treibstofftanks mit einem sauberen Treffer aufgerissen hatte. [Das Flugzeug von [Von.GetName] [Von.GetSurname] fing Feuer und stürzte in einem gewaltigen Inferno über [Von.GetMissionRegion] ab. [Von.GetFullName] hat während seines gesamten Dienstes großen Mut bewiesen und wurde von vielen bewundert. Der Verlust dieses Nationalhelden ist ein schwerer Schlag für die [From.Owner.GetAdjective] Luftwaffe und ein verheerender Schlag für unsere Nation als Ganzes. Zu wissen, dass [Prev.Owner.GetName], während wir trauern, [Prev.GetFullName] als Held feiert, macht die Tragödie noch größer."</v>
      </c>
      <c r="D2011" s="1" t="str">
        <f aca="false">IF(OR(ISBLANK(A2011),A2011=" "),"",C2011)</f>
        <v> ace_killed_by_ace.1.d:0 "Piloten, die aus [From.GetMissionRegion] zurückkehren, berichten, dass ein Geschwader von [Prev.Owner.GetAdjective] Flugzeugen, angeführt von dem berüchtigten [Prev.GetCallsign], es auf die Jagd nach [From.GetCallsign] abgesehen hatte. Nachdem er mehreren Einschlägen der [Prev.Owner.GetAdjective]s ausgewichen war und eine Reihe feindlicher Flugzeuge abgeschossen hatte, wurde [From.GetCallsign] von [Prev.GetCallsign] überwältigt, der Berichten zufolge [From.GetHerHim] ausmanövriert und die Treibstofftanks mit einem sauberen Treffer aufgerissen hatte. [Das Flugzeug von [Von.GetName] [Von.GetSurname] fing Feuer und stürzte in einem gewaltigen Inferno über [Von.GetMissionRegion] ab. [Von.GetFullName] hat während seines gesamten Dienstes großen Mut bewiesen und wurde von vielen bewundert. Der Verlust dieses Nationalhelden ist ein schwerer Schlag für die [From.Owner.GetAdjective] Luftwaffe und ein verheerender Schlag für unsere Nation als Ganzes. Zu wissen, dass [Prev.Owner.GetName], während wir trauern, [Prev.GetFullName] als Held feiert, macht die Tragödie noch größer."</v>
      </c>
    </row>
    <row r="2012" customFormat="false" ht="13.8" hidden="false" customHeight="false" outlineLevel="0" collapsed="false">
      <c r="A2012" s="1" t="s">
        <v>3890</v>
      </c>
      <c r="B2012" s="1" t="s">
        <v>3891</v>
      </c>
      <c r="C2012" s="1" t="str">
        <f aca="false">A2012 &amp;" " &amp;"""" &amp;B2012 &amp;""""</f>
        <v> ace_killed_by_ace.1.d_major:0 "Piloten, die aus [From.GetMissionRegion] zurückkehren, berichten, dass ein Geschwader von [Prev.Owner.GetAdjective] Flugzeugen unter der Führung des berüchtigten [Prev.GetCallsign] sich auf die Verfolgung von [From.GetCallsign] konzentrierte. Nachdem er eine Reihe feindlicher Flugzeuge abgeschossen und mehreren Einschlägen der [Prev.Owner.GetAdjective]s ausgewichen war, wurde [From.GetCallsign] von [Prev.GetCallsign] in seinem [Prev.GetWingShort] überwältigt, der Berichten zufolge [From.GetHerHim] ausmanövriert und die Treibstofftanks mit einem sauberen Treffer aufgerissen hat. [Von.GetName] [Von.GetSurname]'s [Von.GetWingShort] fing Feuer und stürzte in einem heftigen Inferno über [Von.GetMissionRegion] ab.\n\n[Von.GetFullName] hat während [Von.GetHerHis] Dienstzeit großen Mut bewiesen und wurde von vielen bewundert. Der Verlust dieses Nationalhelden ist ein schwerer Schlag für die [From.Owner.GetAdjective] Luftwaffe und ein verheerender Schlag für die ganze Nation. Zu wissen, dass [Prev.Owner.GetName], während wir trauern, [Prev.GetFullName] als Held feiert, macht die Tragödie noch größer."</v>
      </c>
      <c r="D2012" s="1" t="str">
        <f aca="false">IF(OR(ISBLANK(A2012),A2012=" "),"",C2012)</f>
        <v> ace_killed_by_ace.1.d_major:0 "Piloten, die aus [From.GetMissionRegion] zurückkehren, berichten, dass ein Geschwader von [Prev.Owner.GetAdjective] Flugzeugen unter der Führung des berüchtigten [Prev.GetCallsign] sich auf die Verfolgung von [From.GetCallsign] konzentrierte. Nachdem er eine Reihe feindlicher Flugzeuge abgeschossen und mehreren Einschlägen der [Prev.Owner.GetAdjective]s ausgewichen war, wurde [From.GetCallsign] von [Prev.GetCallsign] in seinem [Prev.GetWingShort] überwältigt, der Berichten zufolge [From.GetHerHim] ausmanövriert und die Treibstofftanks mit einem sauberen Treffer aufgerissen hat. [Von.GetName] [Von.GetSurname]'s [Von.GetWingShort] fing Feuer und stürzte in einem heftigen Inferno über [Von.GetMissionRegion] ab.\n\n[Von.GetFullName] hat während [Von.GetHerHis] Dienstzeit großen Mut bewiesen und wurde von vielen bewundert. Der Verlust dieses Nationalhelden ist ein schwerer Schlag für die [From.Owner.GetAdjective] Luftwaffe und ein verheerender Schlag für die ganze Nation. Zu wissen, dass [Prev.Owner.GetName], während wir trauern, [Prev.GetFullName] als Held feiert, macht die Tragödie noch größer."</v>
      </c>
    </row>
    <row r="2013" customFormat="false" ht="13.8" hidden="false" customHeight="false" outlineLevel="0" collapsed="false">
      <c r="A2013" s="1" t="s">
        <v>3892</v>
      </c>
      <c r="B2013" s="1" t="s">
        <v>3893</v>
      </c>
      <c r="C2013" s="1" t="str">
        <f aca="false">A2013 &amp;" " &amp;"""" &amp;B2013 &amp;""""</f>
        <v> ace_killed_by_ace.1.a:0 "Ein verheerender Verlust für uns alle"</v>
      </c>
      <c r="D2013" s="1" t="str">
        <f aca="false">IF(OR(ISBLANK(A2013),A2013=" "),"",C2013)</f>
        <v> ace_killed_by_ace.1.a:0 "Ein verheerender Verlust für uns alle"</v>
      </c>
    </row>
    <row r="2014" customFormat="false" ht="13.8" hidden="false" customHeight="false" outlineLevel="0" collapsed="false">
      <c r="A2014" s="1" t="s">
        <v>3894</v>
      </c>
      <c r="B2014" s="1" t="s">
        <v>3895</v>
      </c>
      <c r="C2014" s="1" t="str">
        <f aca="false">A2014 &amp;" " &amp;"""" &amp;B2014 &amp;""""</f>
        <v> ace_killed_other_ace.1.t:0 "[From.GetFullName] Abgeschossen [Prev.GetCallsign]"</v>
      </c>
      <c r="D2014" s="1" t="str">
        <f aca="false">IF(OR(ISBLANK(A2014),A2014=" "),"",C2014)</f>
        <v> ace_killed_other_ace.1.t:0 "[From.GetFullName] Abgeschossen [Prev.GetCallsign]"</v>
      </c>
    </row>
    <row r="2015" customFormat="false" ht="13.8" hidden="false" customHeight="false" outlineLevel="0" collapsed="false">
      <c r="A2015" s="1" t="s">
        <v>3896</v>
      </c>
      <c r="B2015" s="1" t="s">
        <v>3897</v>
      </c>
      <c r="C2015" s="1" t="str">
        <f aca="false">A2015 &amp;" " &amp;"""" &amp;B2015 &amp;""""</f>
        <v> ace_killed_other_ace.1.d:0 "Unsere letzte Mission über [From.GetMissionRegion] war in mehr als einer Hinsicht ein großer Erfolg für die [From.Owner.GetAdjective] Luftwaffe. Es sind Berichte eingegangen, die die Heldentat von [From.GetFullName] hervorheben, der es geschafft hat, den Piloten [Prev.GetName] [Prev.GetSurname], bekannt als [Prev.GetCallsign], zu überlisten. [From.GetCallsign] benutzte [From.GetHerselfHimself] als Köder und lockte [Prev.GetCallsign] in eine Falle, in der die Piloten von [From.Owner.GetAdjective] auf das Geschwader von [Prev.GetCallsign] stürzen konnten. [Von.GetCallsign] hat die Flugzeuge von [Prev.Owner.GetAdjective] ausmanövriert und [Prev.GetCallsign] mit einer einzigen Explosion aus dem Himmel von [From.GetMissionRegion] befördert.Von.GetFullName] war ein gefürchteter Pilot mit vielen [From.Owner.GetAdjective]-Leben auf dem Gewissen. Dies ist ein großer Sieg und zeigt, dass große Helden große Taten vollbringen, wenn wir uns hinter sie stellen."</v>
      </c>
      <c r="D2015" s="1" t="str">
        <f aca="false">IF(OR(ISBLANK(A2015),A2015=" "),"",C2015)</f>
        <v> ace_killed_other_ace.1.d:0 "Unsere letzte Mission über [From.GetMissionRegion] war in mehr als einer Hinsicht ein großer Erfolg für die [From.Owner.GetAdjective] Luftwaffe. Es sind Berichte eingegangen, die die Heldentat von [From.GetFullName] hervorheben, der es geschafft hat, den Piloten [Prev.GetName] [Prev.GetSurname], bekannt als [Prev.GetCallsign], zu überlisten. [From.GetCallsign] benutzte [From.GetHerselfHimself] als Köder und lockte [Prev.GetCallsign] in eine Falle, in der die Piloten von [From.Owner.GetAdjective] auf das Geschwader von [Prev.GetCallsign] stürzen konnten. [Von.GetCallsign] hat die Flugzeuge von [Prev.Owner.GetAdjective] ausmanövriert und [Prev.GetCallsign] mit einer einzigen Explosion aus dem Himmel von [From.GetMissionRegion] befördert.Von.GetFullName] war ein gefürchteter Pilot mit vielen [From.Owner.GetAdjective]-Leben auf dem Gewissen. Dies ist ein großer Sieg und zeigt, dass große Helden große Taten vollbringen, wenn wir uns hinter sie stellen."</v>
      </c>
    </row>
    <row r="2016" customFormat="false" ht="13.8" hidden="false" customHeight="false" outlineLevel="0" collapsed="false">
      <c r="A2016" s="1" t="s">
        <v>3898</v>
      </c>
      <c r="B2016" s="1" t="s">
        <v>3899</v>
      </c>
      <c r="C2016" s="1" t="str">
        <f aca="false">A2016 &amp;" " &amp;"""" &amp;B2016 &amp;""""</f>
        <v> ace_killed_other_ace.1.d_major:0 "Unsere letzte Mission über [From.GetMissionRegion] war für die [From.Owner.GetAdjective]-Luftwaffe in mehr als einer Hinsicht ein großer Erfolg. Es sind Berichte eingegangen, die die Heldentat von [From.GetFullName] hervorheben, der es geschafft hat, den Piloten [Prev.GetName] [Prev.GetSurname], bekannt als [Prev.GetCallsign], zu überlisten. [From.GetCallsign] benutzte [From.GetHerselfHimself] als Köder und lockte [Prev.GetCallsign] in eine Falle, in der die Piloten von [From.Owner.GetAdjective] auf das Geschwader von [Prev.GetCallsign] stürzen konnten. [Von.GetCallsign] hat die Flugzeuge von [Prev.Owner.GetAdjective] ausmanövriert und [Prev.GetCallsign] mit einer einzigen Explosion aus dem Himmel von [From.GetMissionRegion] befördert.Von.GetFullName] war ein gefürchteter Pilot mit vielen [From.Owner.GetAdjective]-Leben auf dem Gewissen. Dies ist ein großer Sieg und zeigt, dass große Helden große Taten vollbringen, wenn wir uns hinter sie stellen."</v>
      </c>
      <c r="D2016" s="1" t="str">
        <f aca="false">IF(OR(ISBLANK(A2016),A2016=" "),"",C2016)</f>
        <v> ace_killed_other_ace.1.d_major:0 "Unsere letzte Mission über [From.GetMissionRegion] war für die [From.Owner.GetAdjective]-Luftwaffe in mehr als einer Hinsicht ein großer Erfolg. Es sind Berichte eingegangen, die die Heldentat von [From.GetFullName] hervorheben, der es geschafft hat, den Piloten [Prev.GetName] [Prev.GetSurname], bekannt als [Prev.GetCallsign], zu überlisten. [From.GetCallsign] benutzte [From.GetHerselfHimself] als Köder und lockte [Prev.GetCallsign] in eine Falle, in der die Piloten von [From.Owner.GetAdjective] auf das Geschwader von [Prev.GetCallsign] stürzen konnten. [Von.GetCallsign] hat die Flugzeuge von [Prev.Owner.GetAdjective] ausmanövriert und [Prev.GetCallsign] mit einer einzigen Explosion aus dem Himmel von [From.GetMissionRegion] befördert.Von.GetFullName] war ein gefürchteter Pilot mit vielen [From.Owner.GetAdjective]-Leben auf dem Gewissen. Dies ist ein großer Sieg und zeigt, dass große Helden große Taten vollbringen, wenn wir uns hinter sie stellen."</v>
      </c>
    </row>
    <row r="2017" customFormat="false" ht="13.8" hidden="false" customHeight="false" outlineLevel="0" collapsed="false">
      <c r="A2017" s="1" t="s">
        <v>3900</v>
      </c>
      <c r="B2017" s="1" t="s">
        <v>3901</v>
      </c>
      <c r="C2017" s="1" t="str">
        <f aca="false">A2017 &amp;" " &amp;"""" &amp;B2017 &amp;""""</f>
        <v> ace_killed_other_ace.1.a:0 "Ein Sieg, an den sich alle von [From.Owner.GetName] erinnern werden!"</v>
      </c>
      <c r="D2017" s="1" t="str">
        <f aca="false">IF(OR(ISBLANK(A2017),A2017=" "),"",C2017)</f>
        <v> ace_killed_other_ace.1.a:0 "Ein Sieg, an den sich alle von [From.Owner.GetName] erinnern werden!"</v>
      </c>
    </row>
    <row r="2018" customFormat="false" ht="13.8" hidden="false" customHeight="false" outlineLevel="0" collapsed="false">
      <c r="A2018" s="1" t="s">
        <v>3902</v>
      </c>
      <c r="B2018" s="1" t="s">
        <v>3903</v>
      </c>
      <c r="C2018" s="1" t="str">
        <f aca="false">A2018 &amp;" " &amp;"""" &amp;B2018 &amp;""""</f>
        <v> aces_killed_each_other.1.t:0 "[From.GetFullName] ist untergegangen"</v>
      </c>
      <c r="D2018" s="1" t="str">
        <f aca="false">IF(OR(ISBLANK(A2018),A2018=" "),"",C2018)</f>
        <v> aces_killed_each_other.1.t:0 "[From.GetFullName] ist untergegangen"</v>
      </c>
    </row>
    <row r="2019" customFormat="false" ht="13.8" hidden="false" customHeight="false" outlineLevel="0" collapsed="false">
      <c r="A2019" s="1" t="s">
        <v>3904</v>
      </c>
      <c r="B2019" s="1" t="s">
        <v>3905</v>
      </c>
      <c r="C2019" s="1" t="str">
        <f aca="false">A2019 &amp;" " &amp;"""" &amp;B2019 &amp;""""</f>
        <v> aces_killed_each_other.1.d:0 "Während der letzten Mission geriet unser berühmtes [From.GetAceType]-Ass [From.GetFullName] in einen längeren Kampf mit dem gefürchteten Flieger-Ass [Prev.GetFullName]. Da ihm die Munition ausging und er keine Möglichkeit zur Flucht hatte, manövrierte [Von.Rufname] durch das Feuer der Flugzeuge von [Vorbesitzer.Rufname] und rammte [Vorbesitzer.Rufname].\nBeide Flugzeuge von [Von.Rufname] und [Vorbesitzer.Rufname] wurden beim Absturz über [Von. GetMissionRegion] abgestürzt sind.\n\nEs ist zwar ein schwacher Trost, dass die [Prev.Owner.GetAdjective]-Bedrohung, [Prev.GetCallsign], uns nicht länger belästigen wird, aber wir haben eine geschätzte Persönlichkeit des öffentlichen Lebens und eine Inspiration für alle [From.Owner.GetAdjective] verloren."</v>
      </c>
      <c r="D2019" s="1" t="str">
        <f aca="false">IF(OR(ISBLANK(A2019),A2019=" "),"",C2019)</f>
        <v> aces_killed_each_other.1.d:0 "Während der letzten Mission geriet unser berühmtes [From.GetAceType]-Ass [From.GetFullName] in einen längeren Kampf mit dem gefürchteten Flieger-Ass [Prev.GetFullName]. Da ihm die Munition ausging und er keine Möglichkeit zur Flucht hatte, manövrierte [Von.Rufname] durch das Feuer der Flugzeuge von [Vorbesitzer.Rufname] und rammte [Vorbesitzer.Rufname].\nBeide Flugzeuge von [Von.Rufname] und [Vorbesitzer.Rufname] wurden beim Absturz über [Von. GetMissionRegion] abgestürzt sind.\n\nEs ist zwar ein schwacher Trost, dass die [Prev.Owner.GetAdjective]-Bedrohung, [Prev.GetCallsign], uns nicht länger belästigen wird, aber wir haben eine geschätzte Persönlichkeit des öffentlichen Lebens und eine Inspiration für alle [From.Owner.GetAdjective] verloren."</v>
      </c>
    </row>
    <row r="2020" customFormat="false" ht="13.8" hidden="false" customHeight="false" outlineLevel="0" collapsed="false">
      <c r="A2020" s="1" t="s">
        <v>3906</v>
      </c>
      <c r="B2020" s="1" t="s">
        <v>3907</v>
      </c>
      <c r="C2020" s="1" t="str">
        <f aca="false">A2020 &amp;" " &amp;"""" &amp;B2020 &amp;""""</f>
        <v> aces_killed_each_other.1.d_major:0 "Während der letzten Mission geriet unser berühmtes [From.GetAceType]-Ass [From.GetFullName] in einen langwierigen Kampf mit dem gefürchteten Fliegerass [Prev.GetFullName]. Da er kaum noch Munition hatte und keine Möglichkeit zur Flucht bestand, manövrierte [Von.Rufzeichen] [Von.GetHerHis] [Von.GetWingShort] durch das Feuer der [Prev.Owner.GetAdjective]-Flugzeuge und rammte [Prev.GetCallsign].Sowohl [Von.GetCallsign]'s [Von.GetWingShort] als auch [Prev.GetCallsign]'s [Prev. GetWingShort] wurden gesichtet, wie sie über [From.GetMissionRegion] in Stücke gingen.\n\nWährend es ein kleiner Trost ist, dass die [Prev.Owner.GetAdjective]-Bedrohung, [Prev.GetCallsign], uns nicht länger belästigen wird, haben wir eine geschätzte öffentliche Figur und Inspiration für alle [From.Owner.GetAdjective] verloren."</v>
      </c>
      <c r="D2020" s="1" t="str">
        <f aca="false">IF(OR(ISBLANK(A2020),A2020=" "),"",C2020)</f>
        <v> aces_killed_each_other.1.d_major:0 "Während der letzten Mission geriet unser berühmtes [From.GetAceType]-Ass [From.GetFullName] in einen langwierigen Kampf mit dem gefürchteten Fliegerass [Prev.GetFullName]. Da er kaum noch Munition hatte und keine Möglichkeit zur Flucht bestand, manövrierte [Von.Rufzeichen] [Von.GetHerHis] [Von.GetWingShort] durch das Feuer der [Prev.Owner.GetAdjective]-Flugzeuge und rammte [Prev.GetCallsign].Sowohl [Von.GetCallsign]'s [Von.GetWingShort] als auch [Prev.GetCallsign]'s [Prev. GetWingShort] wurden gesichtet, wie sie über [From.GetMissionRegion] in Stücke gingen.\n\nWährend es ein kleiner Trost ist, dass die [Prev.Owner.GetAdjective]-Bedrohung, [Prev.GetCallsign], uns nicht länger belästigen wird, haben wir eine geschätzte öffentliche Figur und Inspiration für alle [From.Owner.GetAdjective] verloren."</v>
      </c>
    </row>
    <row r="2021" customFormat="false" ht="13.8" hidden="false" customHeight="false" outlineLevel="0" collapsed="false">
      <c r="A2021" s="1" t="s">
        <v>3908</v>
      </c>
      <c r="B2021" s="1" t="s">
        <v>3909</v>
      </c>
      <c r="C2021" s="1" t="str">
        <f aca="false">A2021 &amp;" " &amp;"""" &amp;B2021 &amp;""""</f>
        <v> aces_killed_each_other.1.a:0 "Dennoch ist dies ein großer Verlust für uns."</v>
      </c>
      <c r="D2021" s="1" t="str">
        <f aca="false">IF(OR(ISBLANK(A2021),A2021=" "),"",C2021)</f>
        <v> aces_killed_each_other.1.a:0 "Dennoch ist dies ein großer Verlust für uns."</v>
      </c>
    </row>
    <row r="2022" customFormat="false" ht="13.8" hidden="false" customHeight="false" outlineLevel="0" collapsed="false">
      <c r="A2022" s="1" t="s">
        <v>3910</v>
      </c>
      <c r="B2022" s="1" t="s">
        <v>3911</v>
      </c>
      <c r="C2022" s="1" t="str">
        <f aca="false">A2022 &amp;" " &amp;"""" &amp;B2022 &amp;""""</f>
        <v> election.1.t:0 "GENERISCHE WAHL"</v>
      </c>
      <c r="D2022" s="1" t="str">
        <f aca="false">IF(OR(ISBLANK(A2022),A2022=" "),"",C2022)</f>
        <v> election.1.t:0 "GENERISCHE WAHL"</v>
      </c>
    </row>
    <row r="2023" customFormat="false" ht="13.8" hidden="false" customHeight="false" outlineLevel="0" collapsed="false">
      <c r="A2023" s="1" t="s">
        <v>3912</v>
      </c>
      <c r="C2023" s="1" t="str">
        <f aca="false">A2023 &amp;" " &amp;"""" &amp;B2023 &amp;""""</f>
        <v> election.1.d:0 ""</v>
      </c>
      <c r="D2023" s="1" t="str">
        <f aca="false">IF(OR(ISBLANK(A2023),A2023=" "),"",C2023)</f>
        <v> election.1.d:0 ""</v>
      </c>
    </row>
    <row r="2024" customFormat="false" ht="13.8" hidden="false" customHeight="false" outlineLevel="0" collapsed="false">
      <c r="A2024" s="1" t="s">
        <v>3913</v>
      </c>
      <c r="C2024" s="1" t="str">
        <f aca="false">A2024 &amp;" " &amp;"""" &amp;B2024 &amp;""""</f>
        <v> election.1.a:0 ""</v>
      </c>
      <c r="D2024" s="1" t="str">
        <f aca="false">IF(OR(ISBLANK(A2024),A2024=" "),"",C2024)</f>
        <v> election.1.a:0 ""</v>
      </c>
    </row>
    <row r="2025" customFormat="false" ht="13.8" hidden="false" customHeight="false" outlineLevel="0" collapsed="false">
      <c r="A2025" s="1" t="s">
        <v>3914</v>
      </c>
      <c r="B2025" s="1" t="s">
        <v>3915</v>
      </c>
      <c r="C2025" s="1" t="str">
        <f aca="false">A2025 &amp;" " &amp;"""" &amp;B2025 &amp;""""</f>
        <v> election.2.t:0 "Wahl: Öffentlichkeit lehnt Wiederbewaffnung ab"</v>
      </c>
      <c r="D2025" s="1" t="str">
        <f aca="false">IF(OR(ISBLANK(A2025),A2025=" "),"",C2025)</f>
        <v> election.2.t:0 "Wahl: Öffentlichkeit lehnt Wiederbewaffnung ab"</v>
      </c>
    </row>
    <row r="2026" customFormat="false" ht="13.8" hidden="false" customHeight="false" outlineLevel="0" collapsed="false">
      <c r="A2026" s="1" t="s">
        <v>3916</v>
      </c>
      <c r="B2026" s="1" t="s">
        <v>3917</v>
      </c>
      <c r="C2026" s="1" t="str">
        <f aca="false">A2026 &amp;" " &amp;"""" &amp;B2026 &amp;""""</f>
        <v> election.2.d:0 "Bei der bevorstehenden Wahl ist die Unterstützung für [Root.GetRulingParty] immer noch groß, da die Menschen Vertrauen in die Führung von [Root.GetLeader] haben. Das Bestreben der Partei, den Schwerpunkt von [Root.GetName] auf militärische Angelegenheiten zu verlagern, ist in der Öffentlichkeit jedoch nicht sehr beliebt, da ein großer Teil der Bürger dies für unangebrachten Hurrapatriotismus hält. Der Krieg hat unsere Grenze noch nicht erreicht, und nur wenige möchten, dass [Root.GetName] aggressive Maßnahmen ergreift. In Zusammenarbeit mit anderen großen Parteien, die unsere Sorgen um die Sicherheit der Nation teilen, werden wir auch nach der Wahl noch regieren können, wenn auch mit geringerer Unterstützung."</v>
      </c>
      <c r="D2026" s="1" t="str">
        <f aca="false">IF(OR(ISBLANK(A2026),A2026=" "),"",C2026)</f>
        <v> election.2.d:0 "Bei der bevorstehenden Wahl ist die Unterstützung für [Root.GetRulingParty] immer noch groß, da die Menschen Vertrauen in die Führung von [Root.GetLeader] haben. Das Bestreben der Partei, den Schwerpunkt von [Root.GetName] auf militärische Angelegenheiten zu verlagern, ist in der Öffentlichkeit jedoch nicht sehr beliebt, da ein großer Teil der Bürger dies für unangebrachten Hurrapatriotismus hält. Der Krieg hat unsere Grenze noch nicht erreicht, und nur wenige möchten, dass [Root.GetName] aggressive Maßnahmen ergreift. In Zusammenarbeit mit anderen großen Parteien, die unsere Sorgen um die Sicherheit der Nation teilen, werden wir auch nach der Wahl noch regieren können, wenn auch mit geringerer Unterstützung."</v>
      </c>
    </row>
    <row r="2027" customFormat="false" ht="13.8" hidden="false" customHeight="false" outlineLevel="0" collapsed="false">
      <c r="A2027" s="1" t="s">
        <v>3918</v>
      </c>
      <c r="B2027" s="1" t="s">
        <v>3919</v>
      </c>
      <c r="C2027" s="1" t="str">
        <f aca="false">A2027 &amp;" " &amp;"""" &amp;B2027 &amp;""""</f>
        <v> election.2.a:0 "Das Volk muss gehört werden."</v>
      </c>
      <c r="D2027" s="1" t="str">
        <f aca="false">IF(OR(ISBLANK(A2027),A2027=" "),"",C2027)</f>
        <v> election.2.a:0 "Das Volk muss gehört werden."</v>
      </c>
    </row>
    <row r="2028" customFormat="false" ht="13.8" hidden="false" customHeight="false" outlineLevel="0" collapsed="false">
      <c r="A2028" s="1" t="s">
        <v>3920</v>
      </c>
      <c r="B2028" s="1" t="s">
        <v>3921</v>
      </c>
      <c r="C2028" s="1" t="str">
        <f aca="false">A2028 &amp;" " &amp;"""" &amp;B2028 &amp;""""</f>
        <v> election.2.b:0 "Der Schutz unserer Souveränität steht an erster Stelle."</v>
      </c>
      <c r="D2028" s="1" t="str">
        <f aca="false">IF(OR(ISBLANK(A2028),A2028=" "),"",C2028)</f>
        <v> election.2.b:0 "Der Schutz unserer Souveränität steht an erster Stelle."</v>
      </c>
    </row>
    <row r="2029" customFormat="false" ht="13.8" hidden="false" customHeight="false" outlineLevel="0" collapsed="false">
      <c r="A2029" s="1" t="s">
        <v>3922</v>
      </c>
      <c r="B2029" s="1" t="s">
        <v>3923</v>
      </c>
      <c r="C2029" s="1" t="str">
        <f aca="false">A2029 &amp;" " &amp;"""" &amp;B2029 &amp;""""</f>
        <v> election.3.t:0 "Die Wahl: Die Öffentlichkeit fordert Aufrüstung"</v>
      </c>
      <c r="D2029" s="1" t="str">
        <f aca="false">IF(OR(ISBLANK(A2029),A2029=" "),"",C2029)</f>
        <v> election.3.t:0 "Die Wahl: Die Öffentlichkeit fordert Aufrüstung"</v>
      </c>
    </row>
    <row r="2030" customFormat="false" ht="13.8" hidden="false" customHeight="false" outlineLevel="0" collapsed="false">
      <c r="A2030" s="1" t="s">
        <v>3924</v>
      </c>
      <c r="B2030" s="1" t="s">
        <v>3925</v>
      </c>
      <c r="C2030" s="1" t="str">
        <f aca="false">A2030 &amp;" " &amp;"""" &amp;B2030 &amp;""""</f>
        <v> election.3.d:0 "Der anhaltende Krieg, der sich unseren Grenzen nähert, hat die bevorstehende Wahl überschattet. Viele Wähler sind besorgt, dass [Root.GetName] nicht darauf vorbereitet ist, in diesen Konflikt hineingeworfen zu werden oder was auch immer daraus entstehen mag. Sie fordern, dass wir unsere Vorsichtsmaßnahmen erhöhen und sicherstellen, dass unsere Nation auf einen Krieg vorbereitet ist. Die Mehrheit unterstützt zwar immer noch [Root.GetRulingParty], aber wir könnten sie an radikalere Elemente verlieren, wenn wir ihre Befürchtungen nicht zerstreuen."</v>
      </c>
      <c r="D2030" s="1" t="str">
        <f aca="false">IF(OR(ISBLANK(A2030),A2030=" "),"",C2030)</f>
        <v> election.3.d:0 "Der anhaltende Krieg, der sich unseren Grenzen nähert, hat die bevorstehende Wahl überschattet. Viele Wähler sind besorgt, dass [Root.GetName] nicht darauf vorbereitet ist, in diesen Konflikt hineingeworfen zu werden oder was auch immer daraus entstehen mag. Sie fordern, dass wir unsere Vorsichtsmaßnahmen erhöhen und sicherstellen, dass unsere Nation auf einen Krieg vorbereitet ist. Die Mehrheit unterstützt zwar immer noch [Root.GetRulingParty], aber wir könnten sie an radikalere Elemente verlieren, wenn wir ihre Befürchtungen nicht zerstreuen."</v>
      </c>
    </row>
    <row r="2031" customFormat="false" ht="13.8" hidden="false" customHeight="false" outlineLevel="0" collapsed="false">
      <c r="A2031" s="1" t="s">
        <v>3926</v>
      </c>
      <c r="B2031" s="1" t="s">
        <v>3927</v>
      </c>
      <c r="C2031" s="1" t="str">
        <f aca="false">A2031 &amp;" " &amp;"""" &amp;B2031 &amp;""""</f>
        <v> election.3.a:0 "Die Menschen haben ein Recht darauf, sich sicher zu fühlen."</v>
      </c>
      <c r="D2031" s="1" t="str">
        <f aca="false">IF(OR(ISBLANK(A2031),A2031=" "),"",C2031)</f>
        <v> election.3.a:0 "Die Menschen haben ein Recht darauf, sich sicher zu fühlen."</v>
      </c>
    </row>
    <row r="2032" customFormat="false" ht="13.8" hidden="false" customHeight="false" outlineLevel="0" collapsed="false">
      <c r="A2032" s="1" t="s">
        <v>3928</v>
      </c>
      <c r="B2032" s="1" t="s">
        <v>3929</v>
      </c>
      <c r="C2032" s="1" t="str">
        <f aca="false">A2032 &amp;" " &amp;"""" &amp;B2032 &amp;""""</f>
        <v> election.3.b:0 "Viele sind immer noch für diplomatische Lösungen."</v>
      </c>
      <c r="D2032" s="1" t="str">
        <f aca="false">IF(OR(ISBLANK(A2032),A2032=" "),"",C2032)</f>
        <v> election.3.b:0 "Viele sind immer noch für diplomatische Lösungen."</v>
      </c>
    </row>
    <row r="2033" customFormat="false" ht="13.8" hidden="false" customHeight="false" outlineLevel="0" collapsed="false">
      <c r="A2033" s="1" t="s">
        <v>3930</v>
      </c>
      <c r="B2033" s="1" t="s">
        <v>3931</v>
      </c>
      <c r="C2033" s="1" t="str">
        <f aca="false">A2033 &amp;" " &amp;"""" &amp;B2033 &amp;""""</f>
        <v> election.4.t:0 "Die Wahlen: Faschisten in der Regierung?"</v>
      </c>
      <c r="D2033" s="1" t="str">
        <f aca="false">IF(OR(ISBLANK(A2033),A2033=" "),"",C2033)</f>
        <v> election.4.t:0 "Die Wahlen: Faschisten in der Regierung?"</v>
      </c>
    </row>
    <row r="2034" customFormat="false" ht="13.8" hidden="false" customHeight="false" outlineLevel="0" collapsed="false">
      <c r="A2034" s="1" t="s">
        <v>3932</v>
      </c>
      <c r="B2034" s="1" t="s">
        <v>3933</v>
      </c>
      <c r="C2034" s="1" t="str">
        <f aca="false">A2034 &amp;" " &amp;"""" &amp;B2034 &amp;""""</f>
        <v> election.4.d::1 "In [Root.GetName] ist eine aggressive nationalistische Stimmung gewachsen, die zu mehreren Parteien geführt hat, die faschistische Ideale vertreten: ein Staat, der seine Macht mit Gewalt durchsetzt. Eine dieser Parteien hat bei der aktuellen Wahl besonders viel Zuspruch erhalten, was zu Diskussionen innerhalb der [Root.GetRulingParty]-Partei darüber geführt hat, ob wir versuchen sollten, bei der Regierungsbildung mit ihnen zusammenzuarbeiten oder nicht. Zwar lehnen sie die demokratischen Ideale, die die Grundlage unseres Staates bilden, offen ab, doch die Tatsache, dass sie sich an der Wahl selbst beteiligt haben, verleiht unseren Ansichten eine gewisse Glaubwürdigkeit, und die Anerkennung ihrer öffentlichen Unterstützung könnte sie davon abhalten, gewaltsame Maßnahmen zu ergreifen."</v>
      </c>
      <c r="D2034" s="1" t="str">
        <f aca="false">IF(OR(ISBLANK(A2034),A2034=" "),"",C2034)</f>
        <v> election.4.d::1 "In [Root.GetName] ist eine aggressive nationalistische Stimmung gewachsen, die zu mehreren Parteien geführt hat, die faschistische Ideale vertreten: ein Staat, der seine Macht mit Gewalt durchsetzt. Eine dieser Parteien hat bei der aktuellen Wahl besonders viel Zuspruch erhalten, was zu Diskussionen innerhalb der [Root.GetRulingParty]-Partei darüber geführt hat, ob wir versuchen sollten, bei der Regierungsbildung mit ihnen zusammenzuarbeiten oder nicht. Zwar lehnen sie die demokratischen Ideale, die die Grundlage unseres Staates bilden, offen ab, doch die Tatsache, dass sie sich an der Wahl selbst beteiligt haben, verleiht unseren Ansichten eine gewisse Glaubwürdigkeit, und die Anerkennung ihrer öffentlichen Unterstützung könnte sie davon abhalten, gewaltsame Maßnahmen zu ergreifen."</v>
      </c>
    </row>
    <row r="2035" customFormat="false" ht="13.8" hidden="false" customHeight="false" outlineLevel="0" collapsed="false">
      <c r="A2035" s="1" t="s">
        <v>3934</v>
      </c>
      <c r="B2035" s="1" t="s">
        <v>3935</v>
      </c>
      <c r="C2035" s="1" t="str">
        <f aca="false">A2035 &amp;" " &amp;"""" &amp;B2035 &amp;""""</f>
        <v> election.4.a:0 "Lieber sie als die Kommunisten!"</v>
      </c>
      <c r="D2035" s="1" t="str">
        <f aca="false">IF(OR(ISBLANK(A2035),A2035=" "),"",C2035)</f>
        <v> election.4.a:0 "Lieber sie als die Kommunisten!"</v>
      </c>
    </row>
    <row r="2036" customFormat="false" ht="13.8" hidden="false" customHeight="false" outlineLevel="0" collapsed="false">
      <c r="A2036" s="1" t="s">
        <v>3936</v>
      </c>
      <c r="B2036" s="1" t="s">
        <v>3937</v>
      </c>
      <c r="C2036" s="1" t="str">
        <f aca="false">A2036 &amp;" " &amp;"""" &amp;B2036 &amp;""""</f>
        <v> election.4.b:0 "Eine breite Koalition der demokratischen Parteien ist vorzuziehen."</v>
      </c>
      <c r="D2036" s="1" t="str">
        <f aca="false">IF(OR(ISBLANK(A2036),A2036=" "),"",C2036)</f>
        <v> election.4.b:0 "Eine breite Koalition der demokratischen Parteien ist vorzuziehen."</v>
      </c>
    </row>
    <row r="2037" customFormat="false" ht="13.8" hidden="false" customHeight="false" outlineLevel="0" collapsed="false">
      <c r="A2037" s="1" t="s">
        <v>3938</v>
      </c>
      <c r="B2037" s="1" t="s">
        <v>3939</v>
      </c>
      <c r="C2037" s="1" t="str">
        <f aca="false">A2037 &amp;" " &amp;"""" &amp;B2037 &amp;""""</f>
        <v> election.5.t:0 "Die Wahlen: Kommunisten in der Regierung?"</v>
      </c>
      <c r="D2037" s="1" t="str">
        <f aca="false">IF(OR(ISBLANK(A2037),A2037=" "),"",C2037)</f>
        <v> election.5.t:0 "Die Wahlen: Kommunisten in der Regierung?"</v>
      </c>
    </row>
    <row r="2038" customFormat="false" ht="13.8" hidden="false" customHeight="false" outlineLevel="0" collapsed="false">
      <c r="A2038" s="1" t="s">
        <v>3940</v>
      </c>
      <c r="B2038" s="1" t="s">
        <v>3941</v>
      </c>
      <c r="C2038" s="1" t="str">
        <f aca="false">A2038 &amp;" " &amp;"""" &amp;B2038 &amp;""""</f>
        <v> election.5.d:0 "Die kommunistische Bewegung in [Root.GetName], die sich aus einer breiten Unzufriedenheit in der Arbeiterklasse und radikalen Tendenzen unter den Akademikern speist, ist groß genug geworden, um zur Bildung mehrerer Parteien zu führen. Nachdem eine dieser Parteien bei der aktuellen Wahl beträchtliche Unterstützung erhalten hat, haben die Politiker in [Root.GetRulingParty] begonnen, darüber zu debattieren, ob sie ihre Unterstützung bei der Regierungsbildung suchen sollen oder nicht. Obwohl sie unsere demokratischen Institutionen für wenig mehr als eine bürgerliche Tyrannei halten, scheinen sie darauf erpicht zu sein, die Veränderungen, die sie sehen wollen, durch die Zusammenarbeit mit der Regierung zu erreichen, anstatt sie zu stürzen."</v>
      </c>
      <c r="D2038" s="1" t="str">
        <f aca="false">IF(OR(ISBLANK(A2038),A2038=" "),"",C2038)</f>
        <v> election.5.d:0 "Die kommunistische Bewegung in [Root.GetName], die sich aus einer breiten Unzufriedenheit in der Arbeiterklasse und radikalen Tendenzen unter den Akademikern speist, ist groß genug geworden, um zur Bildung mehrerer Parteien zu führen. Nachdem eine dieser Parteien bei der aktuellen Wahl beträchtliche Unterstützung erhalten hat, haben die Politiker in [Root.GetRulingParty] begonnen, darüber zu debattieren, ob sie ihre Unterstützung bei der Regierungsbildung suchen sollen oder nicht. Obwohl sie unsere demokratischen Institutionen für wenig mehr als eine bürgerliche Tyrannei halten, scheinen sie darauf erpicht zu sein, die Veränderungen, die sie sehen wollen, durch die Zusammenarbeit mit der Regierung zu erreichen, anstatt sie zu stürzen."</v>
      </c>
    </row>
    <row r="2039" customFormat="false" ht="13.8" hidden="false" customHeight="false" outlineLevel="0" collapsed="false">
      <c r="A2039" s="1" t="s">
        <v>3942</v>
      </c>
      <c r="B2039" s="1" t="s">
        <v>3943</v>
      </c>
      <c r="C2039" s="1" t="str">
        <f aca="false">A2039 &amp;" " &amp;"""" &amp;B2039 &amp;""""</f>
        <v> election.5.a:0 "Lieber Reform als Revolution!"</v>
      </c>
      <c r="D2039" s="1" t="str">
        <f aca="false">IF(OR(ISBLANK(A2039),A2039=" "),"",C2039)</f>
        <v> election.5.a:0 "Lieber Reform als Revolution!"</v>
      </c>
    </row>
    <row r="2040" customFormat="false" ht="13.8" hidden="false" customHeight="false" outlineLevel="0" collapsed="false">
      <c r="A2040" s="1" t="s">
        <v>3944</v>
      </c>
      <c r="B2040" s="1" t="s">
        <v>3937</v>
      </c>
      <c r="C2040" s="1" t="str">
        <f aca="false">A2040 &amp;" " &amp;"""" &amp;B2040 &amp;""""</f>
        <v> election.5.b:0 "Eine breite Koalition der demokratischen Parteien ist vorzuziehen."</v>
      </c>
      <c r="D2040" s="1" t="str">
        <f aca="false">IF(OR(ISBLANK(A2040),A2040=" "),"",C2040)</f>
        <v> election.5.b:0 "Eine breite Koalition der demokratischen Parteien ist vorzuziehen."</v>
      </c>
    </row>
    <row r="2041" customFormat="false" ht="13.8" hidden="false" customHeight="false" outlineLevel="0" collapsed="false">
      <c r="A2041" s="1" t="s">
        <v>3945</v>
      </c>
      <c r="B2041" s="1" t="s">
        <v>3946</v>
      </c>
      <c r="C2041" s="1" t="str">
        <f aca="false">A2041 &amp;" " &amp;"""" &amp;B2041 &amp;""""</f>
        <v> election.6.t:0 "Wahlen: Demokratische Parteien in der Minderheit"</v>
      </c>
      <c r="D2041" s="1" t="str">
        <f aca="false">IF(OR(ISBLANK(A2041),A2041=" "),"",C2041)</f>
        <v> election.6.t:0 "Wahlen: Demokratische Parteien in der Minderheit"</v>
      </c>
    </row>
    <row r="2042" customFormat="false" ht="13.8" hidden="false" customHeight="false" outlineLevel="0" collapsed="false">
      <c r="A2042" s="1" t="s">
        <v>3947</v>
      </c>
      <c r="B2042" s="1" t="s">
        <v>3948</v>
      </c>
      <c r="C2042" s="1" t="str">
        <f aca="false">A2042 &amp;" " &amp;"""" &amp;B2042 &amp;""""</f>
        <v> election.6.d:0 "Die Politik in [Root.GetName] hat sich zunehmend radikalisiert. Wo es früher eine breite Unterstützung für die Parteien gab, die demokratische Ideale und die repräsentativen Institutionen von [Wurzel.Name] unterstützten, haben sich bei dieser Wahl mehr Wähler den politischen Extremen zugewandt. Die Parteien der politischen Mitte bilden, selbst wenn sie ihre Differenzen beiseite schieben, keine Mehrheit mehr. Um eine schwache Minderheitsregierung zu vermeiden, haben wir keine andere Wahl als entweder mit den Faschisten oder den Kommunisten zusammenzuarbeiten."</v>
      </c>
      <c r="D2042" s="1" t="str">
        <f aca="false">IF(OR(ISBLANK(A2042),A2042=" "),"",C2042)</f>
        <v> election.6.d:0 "Die Politik in [Root.GetName] hat sich zunehmend radikalisiert. Wo es früher eine breite Unterstützung für die Parteien gab, die demokratische Ideale und die repräsentativen Institutionen von [Wurzel.Name] unterstützten, haben sich bei dieser Wahl mehr Wähler den politischen Extremen zugewandt. Die Parteien der politischen Mitte bilden, selbst wenn sie ihre Differenzen beiseite schieben, keine Mehrheit mehr. Um eine schwache Minderheitsregierung zu vermeiden, haben wir keine andere Wahl als entweder mit den Faschisten oder den Kommunisten zusammenzuarbeiten."</v>
      </c>
    </row>
    <row r="2043" customFormat="false" ht="13.8" hidden="false" customHeight="false" outlineLevel="0" collapsed="false">
      <c r="A2043" s="1" t="s">
        <v>3949</v>
      </c>
      <c r="B2043" s="1" t="s">
        <v>3950</v>
      </c>
      <c r="C2043" s="1" t="str">
        <f aca="false">A2043 &amp;" " &amp;"""" &amp;B2043 &amp;""""</f>
        <v> election.6.a:0 "Wir werden mit den Faschisten zusammenarbeiten, um [Root.GetName] zu stärken."</v>
      </c>
      <c r="D2043" s="1" t="str">
        <f aca="false">IF(OR(ISBLANK(A2043),A2043=" "),"",C2043)</f>
        <v> election.6.a:0 "Wir werden mit den Faschisten zusammenarbeiten, um [Root.GetName] zu stärken."</v>
      </c>
    </row>
    <row r="2044" customFormat="false" ht="13.8" hidden="false" customHeight="false" outlineLevel="0" collapsed="false">
      <c r="A2044" s="1" t="s">
        <v>3951</v>
      </c>
      <c r="B2044" s="1" t="s">
        <v>3952</v>
      </c>
      <c r="C2044" s="1" t="str">
        <f aca="false">A2044 &amp;" " &amp;"""" &amp;B2044 &amp;""""</f>
        <v> election.6.b:0 "Wenn wir uns mit den Kommunisten zusammentun, können wir den sozialen Wandel erleichtern."</v>
      </c>
      <c r="D2044" s="1" t="str">
        <f aca="false">IF(OR(ISBLANK(A2044),A2044=" "),"",C2044)</f>
        <v> election.6.b:0 "Wenn wir uns mit den Kommunisten zusammentun, können wir den sozialen Wandel erleichtern."</v>
      </c>
    </row>
    <row r="2045" customFormat="false" ht="13.8" hidden="false" customHeight="false" outlineLevel="0" collapsed="false">
      <c r="A2045" s="1" t="s">
        <v>3953</v>
      </c>
      <c r="B2045" s="1" t="s">
        <v>3954</v>
      </c>
      <c r="C2045" s="1" t="str">
        <f aca="false">A2045 &amp;" " &amp;"""" &amp;B2045 &amp;""""</f>
        <v> election.6.c:0 "Eine Minderheitsregierung, auch wenn sie schwach ist, ist vorzuziehen."</v>
      </c>
      <c r="D2045" s="1" t="str">
        <f aca="false">IF(OR(ISBLANK(A2045),A2045=" "),"",C2045)</f>
        <v> election.6.c:0 "Eine Minderheitsregierung, auch wenn sie schwach ist, ist vorzuziehen."</v>
      </c>
    </row>
    <row r="2046" customFormat="false" ht="13.8" hidden="false" customHeight="false" outlineLevel="0" collapsed="false">
      <c r="A2046" s="1" t="s">
        <v>3955</v>
      </c>
      <c r="B2046" s="1" t="s">
        <v>3956</v>
      </c>
      <c r="C2046" s="1" t="str">
        <f aca="false">A2046 &amp;" " &amp;"""" &amp;B2046 &amp;""""</f>
        <v> election.7.t:0 "Faschisten nehmen Einfluss auf die Außenpolitik"</v>
      </c>
      <c r="D2046" s="1" t="str">
        <f aca="false">IF(OR(ISBLANK(A2046),A2046=" "),"",C2046)</f>
        <v> election.7.t:0 "Faschisten nehmen Einfluss auf die Außenpolitik"</v>
      </c>
    </row>
    <row r="2047" customFormat="false" ht="13.8" hidden="false" customHeight="false" outlineLevel="0" collapsed="false">
      <c r="A2047" s="1" t="s">
        <v>3957</v>
      </c>
      <c r="B2047" s="1" t="s">
        <v>3958</v>
      </c>
      <c r="C2047" s="1" t="str">
        <f aca="false">A2047 &amp;" " &amp;"""" &amp;B2047 &amp;""""</f>
        <v> election.7.d::1 "Die Aufnahme der Faschisten in unsere politische Koalition hat sich auf unsere Außenpolitik ausgewirkt. Trotz ihres vehementen Nationalismus haben sie Sympathisanten im Ausland, die den Einfluss, den sie in [Root.GetName] erhalten haben, gutheißen. Totalitäre Regierungen mit ähnlicher ideologischer Ausrichtung sehen uns als potenzielle Verbündete. Die Aufrechterhaltung von Verbindungen zu diesen Nationen, ungeachtet der Abneigung, die [Root.GetRulingParty] für ihre Ideale hegt, kann notwendig sein, um die Unterstützung der Faschisten, die unsere Regierung unterstützen, zu erhalten."</v>
      </c>
      <c r="D2047" s="1" t="str">
        <f aca="false">IF(OR(ISBLANK(A2047),A2047=" "),"",C2047)</f>
        <v> election.7.d::1 "Die Aufnahme der Faschisten in unsere politische Koalition hat sich auf unsere Außenpolitik ausgewirkt. Trotz ihres vehementen Nationalismus haben sie Sympathisanten im Ausland, die den Einfluss, den sie in [Root.GetName] erhalten haben, gutheißen. Totalitäre Regierungen mit ähnlicher ideologischer Ausrichtung sehen uns als potenzielle Verbündete. Die Aufrechterhaltung von Verbindungen zu diesen Nationen, ungeachtet der Abneigung, die [Root.GetRulingParty] für ihre Ideale hegt, kann notwendig sein, um die Unterstützung der Faschisten, die unsere Regierung unterstützen, zu erhalten."</v>
      </c>
    </row>
    <row r="2048" customFormat="false" ht="13.8" hidden="false" customHeight="false" outlineLevel="0" collapsed="false">
      <c r="A2048" s="1" t="s">
        <v>3959</v>
      </c>
      <c r="B2048" s="1" t="s">
        <v>3960</v>
      </c>
      <c r="C2048" s="1" t="str">
        <f aca="false">A2048 &amp;" " &amp;"""" &amp;B2048 &amp;""""</f>
        <v> election.7.a:0 "Wir können einige Verbündete gegen größere Bedrohungen gebrauchen."</v>
      </c>
      <c r="D2048" s="1" t="str">
        <f aca="false">IF(OR(ISBLANK(A2048),A2048=" "),"",C2048)</f>
        <v> election.7.a:0 "Wir können einige Verbündete gegen größere Bedrohungen gebrauchen."</v>
      </c>
    </row>
    <row r="2049" customFormat="false" ht="13.8" hidden="false" customHeight="false" outlineLevel="0" collapsed="false">
      <c r="A2049" s="1" t="s">
        <v>3961</v>
      </c>
      <c r="B2049" s="1" t="s">
        <v>3962</v>
      </c>
      <c r="C2049" s="1" t="str">
        <f aca="false">A2049 &amp;" " &amp;"""" &amp;B2049 &amp;""""</f>
        <v> election.7.b:0 "Mit solchen Freunden würden wir keine Feinde brauchen."</v>
      </c>
      <c r="D2049" s="1" t="str">
        <f aca="false">IF(OR(ISBLANK(A2049),A2049=" "),"",C2049)</f>
        <v> election.7.b:0 "Mit solchen Freunden würden wir keine Feinde brauchen."</v>
      </c>
    </row>
    <row r="2050" customFormat="false" ht="13.8" hidden="false" customHeight="false" outlineLevel="0" collapsed="false">
      <c r="A2050" s="1" t="s">
        <v>3963</v>
      </c>
      <c r="B2050" s="1" t="s">
        <v>3964</v>
      </c>
      <c r="C2050" s="1" t="str">
        <f aca="false">A2050 &amp;" " &amp;"""" &amp;B2050 &amp;""""</f>
        <v> election.8.t:0 "Kommunisten nehmen Einfluss auf die Außenpolitik"</v>
      </c>
      <c r="D2050" s="1" t="str">
        <f aca="false">IF(OR(ISBLANK(A2050),A2050=" "),"",C2050)</f>
        <v> election.8.t:0 "Kommunisten nehmen Einfluss auf die Außenpolitik"</v>
      </c>
    </row>
    <row r="2051" customFormat="false" ht="13.8" hidden="false" customHeight="false" outlineLevel="0" collapsed="false">
      <c r="A2051" s="1" t="s">
        <v>3965</v>
      </c>
      <c r="B2051" s="1" t="s">
        <v>3966</v>
      </c>
      <c r="C2051" s="1" t="str">
        <f aca="false">A2051 &amp;" " &amp;"""" &amp;B2051 &amp;""""</f>
        <v> election.8.d:0 "Die Kommunisten betrachten sich oft als Teil einer internationalen Revolution, und unsere Entscheidung, sie als Partner in unserer Regierung zu akzeptieren, hat die Aufmerksamkeit vieler ihrer internationalen Verbündeten auf sich gezogen. Vertreter kommunistischer Parteien unterhalten enge Beziehungen zu Nationen, die unsere Regierungsform zugunsten einer Diktatur des Proletariats aufgegeben haben, Beziehungen, die wir in der [Root.GetAdjective] Außenpolitik möglicherweise anerkennen müssen, wenn wir ihre Unterstützung behalten wollen."</v>
      </c>
      <c r="D2051" s="1" t="str">
        <f aca="false">IF(OR(ISBLANK(A2051),A2051=" "),"",C2051)</f>
        <v> election.8.d:0 "Die Kommunisten betrachten sich oft als Teil einer internationalen Revolution, und unsere Entscheidung, sie als Partner in unserer Regierung zu akzeptieren, hat die Aufmerksamkeit vieler ihrer internationalen Verbündeten auf sich gezogen. Vertreter kommunistischer Parteien unterhalten enge Beziehungen zu Nationen, die unsere Regierungsform zugunsten einer Diktatur des Proletariats aufgegeben haben, Beziehungen, die wir in der [Root.GetAdjective] Außenpolitik möglicherweise anerkennen müssen, wenn wir ihre Unterstützung behalten wollen."</v>
      </c>
    </row>
    <row r="2052" customFormat="false" ht="13.8" hidden="false" customHeight="false" outlineLevel="0" collapsed="false">
      <c r="A2052" s="1" t="s">
        <v>3967</v>
      </c>
      <c r="B2052" s="1" t="s">
        <v>3968</v>
      </c>
      <c r="C2052" s="1" t="str">
        <f aca="false">A2052 &amp;" " &amp;"""" &amp;B2052 &amp;""""</f>
        <v> election.8.a:0 "Wir sollten uns zu unseren gemeinsamen Anliegen bekennen."</v>
      </c>
      <c r="D2052" s="1" t="str">
        <f aca="false">IF(OR(ISBLANK(A2052),A2052=" "),"",C2052)</f>
        <v> election.8.a:0 "Wir sollten uns zu unseren gemeinsamen Anliegen bekennen."</v>
      </c>
    </row>
    <row r="2053" customFormat="false" ht="13.8" hidden="false" customHeight="false" outlineLevel="0" collapsed="false">
      <c r="A2053" s="1" t="s">
        <v>3969</v>
      </c>
      <c r="B2053" s="1" t="s">
        <v>3970</v>
      </c>
      <c r="C2053" s="1" t="str">
        <f aca="false">A2053 &amp;" " &amp;"""" &amp;B2053 &amp;""""</f>
        <v> election.8.b:0 "Auf diesem Weg liegt die Auflösung von [Root.GetName] selbst."</v>
      </c>
      <c r="D2053" s="1" t="str">
        <f aca="false">IF(OR(ISBLANK(A2053),A2053=" "),"",C2053)</f>
        <v> election.8.b:0 "Auf diesem Weg liegt die Auflösung von [Root.GetName] selbst."</v>
      </c>
    </row>
    <row r="2054" customFormat="false" ht="13.8" hidden="false" customHeight="false" outlineLevel="0" collapsed="false">
      <c r="A2054" s="1" t="s">
        <v>3971</v>
      </c>
      <c r="B2054" s="1" t="s">
        <v>3972</v>
      </c>
      <c r="C2054" s="1" t="str">
        <f aca="false">A2054 &amp;" " &amp;"""" &amp;B2054 &amp;""""</f>
        <v> election.11.t:0 "Die Wahl: Faschistische Mehrheit"</v>
      </c>
      <c r="D2054" s="1" t="str">
        <f aca="false">IF(OR(ISBLANK(A2054),A2054=" "),"",C2054)</f>
        <v> election.11.t:0 "Die Wahl: Faschistische Mehrheit"</v>
      </c>
    </row>
    <row r="2055" customFormat="false" ht="13.8" hidden="false" customHeight="false" outlineLevel="0" collapsed="false">
      <c r="A2055" s="1" t="s">
        <v>3973</v>
      </c>
      <c r="B2055" s="1" t="s">
        <v>3974</v>
      </c>
      <c r="C2055" s="1" t="str">
        <f aca="false">A2055 &amp;" " &amp;"""" &amp;B2055 &amp;""""</f>
        <v> election.11.d:0 "Diese Wahl war für die Institution, die sie repräsentiert, verheerend. Die Mehrheit der Bevölkerung von [Root.GetAdjective] hat für eine faschistische Partei gestimmt, die Wahlen abschaffen und einen autokratischen Herrscher einsetzen will. Während viele in Erwägung ziehen, gegen diesen Verstoß gegen die demokratischen Ideale, die ihnen dieses Mandat überhaupt erst ermöglicht haben, zu den Waffen zu greifen, sind andere der Ansicht, dass die Anwendung von Gewalt ihre Ideale nur noch mehr bestätigen würde."</v>
      </c>
      <c r="D2055" s="1" t="str">
        <f aca="false">IF(OR(ISBLANK(A2055),A2055=" "),"",C2055)</f>
        <v> election.11.d:0 "Diese Wahl war für die Institution, die sie repräsentiert, verheerend. Die Mehrheit der Bevölkerung von [Root.GetAdjective] hat für eine faschistische Partei gestimmt, die Wahlen abschaffen und einen autokratischen Herrscher einsetzen will. Während viele in Erwägung ziehen, gegen diesen Verstoß gegen die demokratischen Ideale, die ihnen dieses Mandat überhaupt erst ermöglicht haben, zu den Waffen zu greifen, sind andere der Ansicht, dass die Anwendung von Gewalt ihre Ideale nur noch mehr bestätigen würde."</v>
      </c>
    </row>
    <row r="2056" customFormat="false" ht="13.8" hidden="false" customHeight="false" outlineLevel="0" collapsed="false">
      <c r="A2056" s="1" t="s">
        <v>3975</v>
      </c>
      <c r="B2056" s="1" t="s">
        <v>3976</v>
      </c>
      <c r="C2056" s="1" t="str">
        <f aca="false">A2056 &amp;" " &amp;"""" &amp;B2056 &amp;""""</f>
        <v> election.11.a:0 "Es ist ein schwarzer Tag für [Root.GetName], aber das Volk hat gesprochen."</v>
      </c>
      <c r="D2056" s="1" t="str">
        <f aca="false">IF(OR(ISBLANK(A2056),A2056=" "),"",C2056)</f>
        <v> election.11.a:0 "Es ist ein schwarzer Tag für [Root.GetName], aber das Volk hat gesprochen."</v>
      </c>
    </row>
    <row r="2057" customFormat="false" ht="13.8" hidden="false" customHeight="false" outlineLevel="0" collapsed="false">
      <c r="A2057" s="1" t="s">
        <v>3977</v>
      </c>
      <c r="B2057" s="1" t="s">
        <v>3978</v>
      </c>
      <c r="C2057" s="1" t="str">
        <f aca="false">A2057 &amp;" " &amp;"""" &amp;B2057 &amp;""""</f>
        <v> election.11.b:0 "Wir werden unsere Freiheit nicht kampflos aufgeben!"</v>
      </c>
      <c r="D2057" s="1" t="str">
        <f aca="false">IF(OR(ISBLANK(A2057),A2057=" "),"",C2057)</f>
        <v> election.11.b:0 "Wir werden unsere Freiheit nicht kampflos aufgeben!"</v>
      </c>
    </row>
    <row r="2058" customFormat="false" ht="13.8" hidden="false" customHeight="false" outlineLevel="0" collapsed="false">
      <c r="A2058" s="1" t="s">
        <v>3979</v>
      </c>
      <c r="B2058" s="1" t="s">
        <v>3980</v>
      </c>
      <c r="C2058" s="1" t="str">
        <f aca="false">A2058 &amp;" " &amp;"""" &amp;B2058 &amp;""""</f>
        <v> election.12.t:0 "Wahl: Kommunistische Mehrheit"</v>
      </c>
      <c r="D2058" s="1" t="str">
        <f aca="false">IF(OR(ISBLANK(A2058),A2058=" "),"",C2058)</f>
        <v> election.12.t:0 "Wahl: Kommunistische Mehrheit"</v>
      </c>
    </row>
    <row r="2059" customFormat="false" ht="13.8" hidden="false" customHeight="false" outlineLevel="0" collapsed="false">
      <c r="A2059" s="1" t="s">
        <v>3981</v>
      </c>
      <c r="B2059" s="1" t="s">
        <v>3982</v>
      </c>
      <c r="C2059" s="1" t="str">
        <f aca="false">A2059 &amp;" " &amp;"""" &amp;B2059 &amp;""""</f>
        <v> election.12.d:0 "Die aktuellen Wahlen haben zu einem Sieg der kommunistischen Parteien geführt, mit gemischten Reaktionen der ehemaligen Regierung. Während die neuen Machthaber behaupten, das Volk als Ganzes zu vertreten, betrachten sie viele der von uns geschätzten demokratischen Institutionen als Versuche, die Arbeiterklasse zu manipulieren und zu unterdrücken, was zu einer Diskussion darüber führt, was wirklich eine "Herrschaft des Volkes" ist. In einigen Ländern begann die Revolution in Strömen von Blut. In [Root.GetName] war das nicht der Fall, aber sie könnte noch in ihnen enden."</v>
      </c>
      <c r="D2059" s="1" t="str">
        <f aca="false">IF(OR(ISBLANK(A2059),A2059=" "),"",C2059)</f>
        <v> election.12.d:0 "Die aktuellen Wahlen haben zu einem Sieg der kommunistischen Parteien geführt, mit gemischten Reaktionen der ehemaligen Regierung. Während die neuen Machthaber behaupten, das Volk als Ganzes zu vertreten, betrachten sie viele der von uns geschätzten demokratischen Institutionen als Versuche, die Arbeiterklasse zu manipulieren und zu unterdrücken, was zu einer Diskussion darüber führt, was wirklich eine "Herrschaft des Volkes" ist. In einigen Ländern begann die Revolution in Strömen von Blut. In [Root.GetName] war das nicht der Fall, aber sie könnte noch in ihnen enden."</v>
      </c>
    </row>
    <row r="2060" customFormat="false" ht="13.8" hidden="false" customHeight="false" outlineLevel="0" collapsed="false">
      <c r="A2060" s="1" t="s">
        <v>3983</v>
      </c>
      <c r="B2060" s="1" t="s">
        <v>3984</v>
      </c>
      <c r="C2060" s="1" t="str">
        <f aca="false">A2060 &amp;" " &amp;"""" &amp;B2060 &amp;""""</f>
        <v> election.12.a:0 "Das ist beunruhigend, aber sie repräsentieren wirklich die Mehrheit."</v>
      </c>
      <c r="D2060" s="1" t="str">
        <f aca="false">IF(OR(ISBLANK(A2060),A2060=" "),"",C2060)</f>
        <v> election.12.a:0 "Das ist beunruhigend, aber sie repräsentieren wirklich die Mehrheit."</v>
      </c>
    </row>
    <row r="2061" customFormat="false" ht="13.8" hidden="false" customHeight="false" outlineLevel="0" collapsed="false">
      <c r="A2061" s="1" t="s">
        <v>3985</v>
      </c>
      <c r="B2061" s="1" t="s">
        <v>3986</v>
      </c>
      <c r="C2061" s="1" t="str">
        <f aca="false">A2061 &amp;" " &amp;"""" &amp;B2061 &amp;""""</f>
        <v> election.12.b:0 "Wir müssen sie aufhalten, bevor sie jedes Zeichen abweichenden Denkens auslöschen!"</v>
      </c>
      <c r="D2061" s="1" t="str">
        <f aca="false">IF(OR(ISBLANK(A2061),A2061=" "),"",C2061)</f>
        <v> election.12.b:0 "Wir müssen sie aufhalten, bevor sie jedes Zeichen abweichenden Denkens auslöschen!"</v>
      </c>
    </row>
    <row r="2062" customFormat="false" ht="13.8" hidden="false" customHeight="false" outlineLevel="0" collapsed="false">
      <c r="A2062" s="1" t="s">
        <v>3987</v>
      </c>
      <c r="B2062" s="1" t="s">
        <v>3988</v>
      </c>
      <c r="C2062" s="1" t="str">
        <f aca="false">A2062 &amp;" " &amp;"""" &amp;B2062 &amp;""""</f>
        <v> election.13.t:0 "Wahlen: Magnat befürwortet Faschismus"</v>
      </c>
      <c r="D2062" s="1" t="str">
        <f aca="false">IF(OR(ISBLANK(A2062),A2062=" "),"",C2062)</f>
        <v> election.13.t:0 "Wahlen: Magnat befürwortet Faschismus"</v>
      </c>
    </row>
    <row r="2063" customFormat="false" ht="13.8" hidden="false" customHeight="false" outlineLevel="0" collapsed="false">
      <c r="A2063" s="1" t="s">
        <v>3989</v>
      </c>
      <c r="B2063" s="1" t="s">
        <v>3990</v>
      </c>
      <c r="C2063" s="1" t="str">
        <f aca="false">A2063 &amp;" " &amp;"""" &amp;B2063 &amp;""""</f>
        <v> election.13.d:0 "Ein einflussreicher Industrieller, der hinter einem der Unternehmen steht, die wir für unsere industrielle Produktion ausgewählt haben, hat sich in letzter Zeit in einer Reihe von Äußerungen zur Politik geäußert, die von den Mitgliedern der Verwaltung als beunruhigend empfunden wurden. Er hat sich offen für eine autoritäre Regierung ausgesprochen und ausländische Regierungen gelobt, die sich als faschistisch bezeichnen, und damit implizit angedeutet, dass [Root.GetName] von einer solchen Herrschaft profitieren würde. Wenn wir den Magnaten und seine Ideale anprangern, könnte das unsere Beziehung zu dem Unternehmen belasten, aber wenn wir ihm keine Einhalt gebieten, würde er eine Plattform für die Verbreitung von Propaganda erhalten, die alles untergräbt, wofür [Root.GetRulingParty] steht."</v>
      </c>
      <c r="D2063" s="1" t="str">
        <f aca="false">IF(OR(ISBLANK(A2063),A2063=" "),"",C2063)</f>
        <v> election.13.d:0 "Ein einflussreicher Industrieller, der hinter einem der Unternehmen steht, die wir für unsere industrielle Produktion ausgewählt haben, hat sich in letzter Zeit in einer Reihe von Äußerungen zur Politik geäußert, die von den Mitgliedern der Verwaltung als beunruhigend empfunden wurden. Er hat sich offen für eine autoritäre Regierung ausgesprochen und ausländische Regierungen gelobt, die sich als faschistisch bezeichnen, und damit implizit angedeutet, dass [Root.GetName] von einer solchen Herrschaft profitieren würde. Wenn wir den Magnaten und seine Ideale anprangern, könnte das unsere Beziehung zu dem Unternehmen belasten, aber wenn wir ihm keine Einhalt gebieten, würde er eine Plattform für die Verbreitung von Propaganda erhalten, die alles untergräbt, wofür [Root.GetRulingParty] steht."</v>
      </c>
    </row>
    <row r="2064" customFormat="false" ht="13.8" hidden="false" customHeight="false" outlineLevel="0" collapsed="false">
      <c r="A2064" s="1" t="s">
        <v>3991</v>
      </c>
      <c r="B2064" s="1" t="s">
        <v>3992</v>
      </c>
      <c r="C2064" s="1" t="str">
        <f aca="false">A2064 &amp;" " &amp;"""" &amp;B2064 &amp;""""</f>
        <v> election.13.a:0 "Er kann sagen, was er will, wir müssen es nicht gutheißen."</v>
      </c>
      <c r="D2064" s="1" t="str">
        <f aca="false">IF(OR(ISBLANK(A2064),A2064=" "),"",C2064)</f>
        <v> election.13.a:0 "Er kann sagen, was er will, wir müssen es nicht gutheißen."</v>
      </c>
    </row>
    <row r="2065" customFormat="false" ht="13.8" hidden="false" customHeight="false" outlineLevel="0" collapsed="false">
      <c r="A2065" s="1" t="s">
        <v>3993</v>
      </c>
      <c r="B2065" s="1" t="s">
        <v>3994</v>
      </c>
      <c r="C2065" s="1" t="str">
        <f aca="false">A2065 &amp;" " &amp;"""" &amp;B2065 &amp;""""</f>
        <v> election.13.b:0 "Wir können uns nicht auf Faschisten verlassen, um [Root.GetName] zu entwickeln und zu schützen."</v>
      </c>
      <c r="D2065" s="1" t="str">
        <f aca="false">IF(OR(ISBLANK(A2065),A2065=" "),"",C2065)</f>
        <v> election.13.b:0 "Wir können uns nicht auf Faschisten verlassen, um [Root.GetName] zu entwickeln und zu schützen."</v>
      </c>
    </row>
    <row r="2066" customFormat="false" ht="13.8" hidden="false" customHeight="false" outlineLevel="0" collapsed="false">
      <c r="A2066" s="1" t="s">
        <v>3995</v>
      </c>
      <c r="B2066" s="1" t="s">
        <v>3996</v>
      </c>
      <c r="C2066" s="1" t="str">
        <f aca="false">A2066 &amp;" " &amp;"""" &amp;B2066 &amp;""""</f>
        <v> election.14.t:0 "Wahl: Kriegszeit-Ausnahme"</v>
      </c>
      <c r="D2066" s="1" t="str">
        <f aca="false">IF(OR(ISBLANK(A2066),A2066=" "),"",C2066)</f>
        <v> election.14.t:0 "Wahl: Kriegszeit-Ausnahme"</v>
      </c>
    </row>
    <row r="2067" customFormat="false" ht="13.8" hidden="false" customHeight="false" outlineLevel="0" collapsed="false">
      <c r="A2067" s="1" t="s">
        <v>3997</v>
      </c>
      <c r="B2067" s="1" t="s">
        <v>3998</v>
      </c>
      <c r="C2067" s="1" t="str">
        <f aca="false">A2067 &amp;" " &amp;"""" &amp;B2067 &amp;""""</f>
        <v> election.14.d:0 "[Root.GetName] befindet sich im Kriegszustand. Normalerweise würde zu diesem Zeitpunkt eine Wahl abgehalten werden, aber da man sich inmitten eines wichtigen Konflikts befindet, argumentieren viele, dass man es sich nicht leisten kann, Zeit für einen politischen Wahlkampf oder einen Führungswechsel zu verwenden, falls dieser eintreten sollte. Andere wiederum behaupten, dass die Erklärung des andauernden Krieges zu einem triftigen Grund für das Auslassen von Wahlen der erste Schritt zur Aushöhlung der [Root.GetAdjective] Demokratie ist. Wenn man militärischen Angelegenheiten Vorrang vor dem Einfluss des Volkes einräumt, könnte man sich auf eine schiefe Bahn begeben."</v>
      </c>
      <c r="D2067" s="1" t="str">
        <f aca="false">IF(OR(ISBLANK(A2067),A2067=" "),"",C2067)</f>
        <v> election.14.d:0 "[Root.GetName] befindet sich im Kriegszustand. Normalerweise würde zu diesem Zeitpunkt eine Wahl abgehalten werden, aber da man sich inmitten eines wichtigen Konflikts befindet, argumentieren viele, dass man es sich nicht leisten kann, Zeit für einen politischen Wahlkampf oder einen Führungswechsel zu verwenden, falls dieser eintreten sollte. Andere wiederum behaupten, dass die Erklärung des andauernden Krieges zu einem triftigen Grund für das Auslassen von Wahlen der erste Schritt zur Aushöhlung der [Root.GetAdjective] Demokratie ist. Wenn man militärischen Angelegenheiten Vorrang vor dem Einfluss des Volkes einräumt, könnte man sich auf eine schiefe Bahn begeben."</v>
      </c>
    </row>
    <row r="2068" customFormat="false" ht="13.8" hidden="false" customHeight="false" outlineLevel="0" collapsed="false">
      <c r="A2068" s="1" t="s">
        <v>3999</v>
      </c>
      <c r="B2068" s="1" t="s">
        <v>4000</v>
      </c>
      <c r="C2068" s="1" t="str">
        <f aca="false">A2068 &amp;" " &amp;"""" &amp;B2068 &amp;""""</f>
        <v> election.14.a:0 "Die Wahlen werden wie üblich abgehalten."</v>
      </c>
      <c r="D2068" s="1" t="str">
        <f aca="false">IF(OR(ISBLANK(A2068),A2068=" "),"",C2068)</f>
        <v> election.14.a:0 "Die Wahlen werden wie üblich abgehalten."</v>
      </c>
    </row>
    <row r="2069" customFormat="false" ht="13.8" hidden="false" customHeight="false" outlineLevel="0" collapsed="false">
      <c r="A2069" s="1" t="s">
        <v>4001</v>
      </c>
      <c r="B2069" s="1" t="s">
        <v>4002</v>
      </c>
      <c r="C2069" s="1" t="str">
        <f aca="false">A2069 &amp;" " &amp;"""" &amp;B2069 &amp;""""</f>
        <v> election.14.b:0 "Wir können uns um solche Angelegenheiten kümmern, wenn dieser Krieg vorbei ist."</v>
      </c>
      <c r="D2069" s="1" t="str">
        <f aca="false">IF(OR(ISBLANK(A2069),A2069=" "),"",C2069)</f>
        <v> election.14.b:0 "Wir können uns um solche Angelegenheiten kümmern, wenn dieser Krieg vorbei ist."</v>
      </c>
    </row>
    <row r="2070" customFormat="false" ht="13.8" hidden="false" customHeight="false" outlineLevel="0" collapsed="false">
      <c r="A2070" s="1" t="s">
        <v>4003</v>
      </c>
      <c r="B2070" s="1" t="s">
        <v>4004</v>
      </c>
      <c r="C2070" s="1" t="str">
        <f aca="false">A2070 &amp;" " &amp;"""" &amp;B2070 &amp;""""</f>
        <v> election.15.t:0 "Wahlen: Regierung umstritten"</v>
      </c>
      <c r="D2070" s="1" t="str">
        <f aca="false">IF(OR(ISBLANK(A2070),A2070=" "),"",C2070)</f>
        <v> election.15.t:0 "Wahlen: Regierung umstritten"</v>
      </c>
    </row>
    <row r="2071" customFormat="false" ht="13.8" hidden="false" customHeight="false" outlineLevel="0" collapsed="false">
      <c r="A2071" s="1" t="s">
        <v>4005</v>
      </c>
      <c r="B2071" s="1" t="s">
        <v>4006</v>
      </c>
      <c r="C2071" s="1" t="str">
        <f aca="false">A2071 &amp;" " &amp;"""" &amp;B2071 &amp;""""</f>
        <v> election.15.d:0 "Angesichts der bevorstehenden Wahlen beginnen die Menschen an der Fähigkeit der derzeitigen Regierung zu zweifeln, den laufenden Krieg fortzusetzen. [Root.GetName] hat stark gelitten und die öffentliche Meinung hat sich gegen diejenigen gewandt, die unsere Nation in die Niederlage zu führen scheinen. Unser Volk ist zwar entschlossen, den Krieg zu Ende zu führen, würde es aber lieber sehen, dass eine andere Regierung ihn beendet."</v>
      </c>
      <c r="D2071" s="1" t="str">
        <f aca="false">IF(OR(ISBLANK(A2071),A2071=" "),"",C2071)</f>
        <v> election.15.d:0 "Angesichts der bevorstehenden Wahlen beginnen die Menschen an der Fähigkeit der derzeitigen Regierung zu zweifeln, den laufenden Krieg fortzusetzen. [Root.GetName] hat stark gelitten und die öffentliche Meinung hat sich gegen diejenigen gewandt, die unsere Nation in die Niederlage zu führen scheinen. Unser Volk ist zwar entschlossen, den Krieg zu Ende zu führen, würde es aber lieber sehen, dass eine andere Regierung ihn beendet."</v>
      </c>
    </row>
    <row r="2072" customFormat="false" ht="13.8" hidden="false" customHeight="false" outlineLevel="0" collapsed="false">
      <c r="A2072" s="1" t="s">
        <v>4007</v>
      </c>
      <c r="B2072" s="1" t="s">
        <v>4008</v>
      </c>
      <c r="C2072" s="1" t="str">
        <f aca="false">A2072 &amp;" " &amp;"""" &amp;B2072 &amp;""""</f>
        <v> election.15.a:0 "Diese Vertrauenskrise ist höchst bedauerlich."</v>
      </c>
      <c r="D2072" s="1" t="str">
        <f aca="false">IF(OR(ISBLANK(A2072),A2072=" "),"",C2072)</f>
        <v> election.15.a:0 "Diese Vertrauenskrise ist höchst bedauerlich."</v>
      </c>
    </row>
    <row r="2073" customFormat="false" ht="13.8" hidden="false" customHeight="false" outlineLevel="0" collapsed="false">
      <c r="A2073" s="1" t="s">
        <v>4009</v>
      </c>
      <c r="B2073" s="1" t="s">
        <v>4010</v>
      </c>
      <c r="C2073" s="1" t="str">
        <f aca="false">A2073 &amp;" " &amp;"""" &amp;B2073 &amp;""""</f>
        <v> election.15.b:0 "Die politische Landschaft muss sich verändern, damit das Volk geeint bleibt."</v>
      </c>
      <c r="D2073" s="1" t="str">
        <f aca="false">IF(OR(ISBLANK(A2073),A2073=" "),"",C2073)</f>
        <v> election.15.b:0 "Die politische Landschaft muss sich verändern, damit das Volk geeint bleibt."</v>
      </c>
    </row>
    <row r="2074" customFormat="false" ht="13.8" hidden="false" customHeight="false" outlineLevel="0" collapsed="false">
      <c r="A2074" s="1" t="s">
        <v>4011</v>
      </c>
      <c r="B2074" s="1" t="s">
        <v>4012</v>
      </c>
      <c r="C2074" s="1" t="str">
        <f aca="false">A2074 &amp;" " &amp;"""" &amp;B2074 &amp;""""</f>
        <v> election.16.t:0 "[Root.GetLeader] genießt öffentliche Unterstützung"</v>
      </c>
      <c r="D2074" s="1" t="str">
        <f aca="false">IF(OR(ISBLANK(A2074),A2074=" "),"",C2074)</f>
        <v> election.16.t:0 "[Root.GetLeader] genießt öffentliche Unterstützung"</v>
      </c>
    </row>
    <row r="2075" customFormat="false" ht="13.8" hidden="false" customHeight="false" outlineLevel="0" collapsed="false">
      <c r="A2075" s="1" t="s">
        <v>4013</v>
      </c>
      <c r="B2075" s="1" t="s">
        <v>4014</v>
      </c>
      <c r="C2075" s="1" t="str">
        <f aca="false">A2075 &amp;" " &amp;"""" &amp;B2075 &amp;""""</f>
        <v> election.16.d:0 "Bei der jetzigen Wahl hat die Opposition, sofern sie überhaupt existiert, die zunehmend autoritäre Herrschaft von [Root.GetRulingParty] kritisiert. Sie stellen in Frage, ob die Wähler überhaupt eine Macht haben oder ob es sich nur um eine Show handelt. Die Unterstützung für [Root.GetLeader] scheint jedoch weiterhin groß zu sein, und obwohl die Umstände der Wahl von der internationalen Gemeinschaft in Frage gestellt werden, wurde sie im Inland nicht angefochten. Es scheint, dass, auch wenn [Root.GetName] nicht mehr vom Volk regiert wird, das Volk seinen Herrscher unterstützt... zumindest diejenigen, die zur Wahl gegangen sind."</v>
      </c>
      <c r="D2075" s="1" t="str">
        <f aca="false">IF(OR(ISBLANK(A2075),A2075=" "),"",C2075)</f>
        <v> election.16.d:0 "Bei der jetzigen Wahl hat die Opposition, sofern sie überhaupt existiert, die zunehmend autoritäre Herrschaft von [Root.GetRulingParty] kritisiert. Sie stellen in Frage, ob die Wähler überhaupt eine Macht haben oder ob es sich nur um eine Show handelt. Die Unterstützung für [Root.GetLeader] scheint jedoch weiterhin groß zu sein, und obwohl die Umstände der Wahl von der internationalen Gemeinschaft in Frage gestellt werden, wurde sie im Inland nicht angefochten. Es scheint, dass, auch wenn [Root.GetName] nicht mehr vom Volk regiert wird, das Volk seinen Herrscher unterstützt... zumindest diejenigen, die zur Wahl gegangen sind."</v>
      </c>
    </row>
    <row r="2076" customFormat="false" ht="13.8" hidden="false" customHeight="false" outlineLevel="0" collapsed="false">
      <c r="A2076" s="1" t="s">
        <v>4015</v>
      </c>
      <c r="B2076" s="1" t="s">
        <v>4016</v>
      </c>
      <c r="C2076" s="1" t="str">
        <f aca="false">A2076 &amp;" " &amp;"""" &amp;B2076 &amp;""""</f>
        <v> election.16.a:0 "Ein Volk, ein Führer."</v>
      </c>
      <c r="D2076" s="1" t="str">
        <f aca="false">IF(OR(ISBLANK(A2076),A2076=" "),"",C2076)</f>
        <v> election.16.a:0 "Ein Volk, ein Führer."</v>
      </c>
    </row>
    <row r="2077" customFormat="false" ht="13.8" hidden="false" customHeight="false" outlineLevel="0" collapsed="false">
      <c r="A2077" s="1" t="s">
        <v>4017</v>
      </c>
      <c r="B2077" s="1" t="s">
        <v>4018</v>
      </c>
      <c r="C2077" s="1" t="str">
        <f aca="false">A2077 &amp;" " &amp;"""" &amp;B2077 &amp;""""</f>
        <v> election.17.t:0 "Wahlergebnisse angezweifelt"</v>
      </c>
      <c r="D2077" s="1" t="str">
        <f aca="false">IF(OR(ISBLANK(A2077),A2077=" "),"",C2077)</f>
        <v> election.17.t:0 "Wahlergebnisse angezweifelt"</v>
      </c>
    </row>
    <row r="2078" customFormat="false" ht="13.8" hidden="false" customHeight="false" outlineLevel="0" collapsed="false">
      <c r="A2078" s="1" t="s">
        <v>4019</v>
      </c>
      <c r="B2078" s="1" t="s">
        <v>4020</v>
      </c>
      <c r="C2078" s="1" t="str">
        <f aca="false">A2078 &amp;" " &amp;"""" &amp;B2078 &amp;""""</f>
        <v> election.17.d::1 "Obwohl das [Root.GetLeader]-Regime die meisten seiner Gegner mit Gewalt zum Schweigen gebracht hat, haben sich einige dennoch zu den jüngsten Wahlen geäußert und die [Root.GetRulingParty] beschuldigt, die Ergebnisse zu manipulieren und die eindeutigen Bemühungen, ein Parlament zu wählen, das ihrer Politik entgegengesetzt ist, zu ignorieren.\n\n Die Regierung tut diese Einwände als Versuch ab, das Volk gegen sich aufzubringen. Tatsache ist jedoch, dass die Mehrheit des Volkes offenbar Vorbehalte gegen ihre Herrschaft hat, und die Opposition, auch wenn sie vorerst zum Schweigen gebracht wurde, hat ihren Standpunkt deutlich gemacht."</v>
      </c>
      <c r="D2078" s="1" t="str">
        <f aca="false">IF(OR(ISBLANK(A2078),A2078=" "),"",C2078)</f>
        <v> election.17.d::1 "Obwohl das [Root.GetLeader]-Regime die meisten seiner Gegner mit Gewalt zum Schweigen gebracht hat, haben sich einige dennoch zu den jüngsten Wahlen geäußert und die [Root.GetRulingParty] beschuldigt, die Ergebnisse zu manipulieren und die eindeutigen Bemühungen, ein Parlament zu wählen, das ihrer Politik entgegengesetzt ist, zu ignorieren.\n\n Die Regierung tut diese Einwände als Versuch ab, das Volk gegen sich aufzubringen. Tatsache ist jedoch, dass die Mehrheit des Volkes offenbar Vorbehalte gegen ihre Herrschaft hat, und die Opposition, auch wenn sie vorerst zum Schweigen gebracht wurde, hat ihren Standpunkt deutlich gemacht."</v>
      </c>
    </row>
    <row r="2079" customFormat="false" ht="13.8" hidden="false" customHeight="false" outlineLevel="0" collapsed="false">
      <c r="A2079" s="1" t="s">
        <v>4021</v>
      </c>
      <c r="B2079" s="1" t="s">
        <v>4022</v>
      </c>
      <c r="C2079" s="1" t="str">
        <f aca="false">A2079 &amp;" " &amp;"""" &amp;B2079 &amp;""""</f>
        <v> election.17.a:0 "Spalter!"</v>
      </c>
      <c r="D2079" s="1" t="str">
        <f aca="false">IF(OR(ISBLANK(A2079),A2079=" "),"",C2079)</f>
        <v> election.17.a:0 "Spalter!"</v>
      </c>
    </row>
    <row r="2080" customFormat="false" ht="13.8" hidden="false" customHeight="false" outlineLevel="0" collapsed="false">
      <c r="A2080" s="1" t="s">
        <v>4023</v>
      </c>
      <c r="B2080" s="1" t="s">
        <v>636</v>
      </c>
      <c r="C2080" s="1" t="str">
        <f aca="false">A2080 &amp;" " &amp;"""" &amp;B2080 &amp;""""</f>
        <v> political.1.t:0 "Der Kommunismus ist auf dem Vormarsch"</v>
      </c>
      <c r="D2080" s="1" t="str">
        <f aca="false">IF(OR(ISBLANK(A2080),A2080=" "),"",C2080)</f>
        <v> political.1.t:0 "Der Kommunismus ist auf dem Vormarsch"</v>
      </c>
    </row>
    <row r="2081" customFormat="false" ht="13.8" hidden="false" customHeight="false" outlineLevel="0" collapsed="false">
      <c r="A2081" s="1" t="s">
        <v>4024</v>
      </c>
      <c r="B2081" s="1" t="s">
        <v>4025</v>
      </c>
      <c r="C2081" s="1" t="str">
        <f aca="false">A2081 &amp;" " &amp;"""" &amp;B2081 &amp;""""</f>
        <v> political.1.d:0 "Während sich Arbeiter auf der ganzen Welt gegen ihre Unterdrücker erheben, sitzen diejenigen, die behaupten, in [Root.GetName] Klassenbewusstsein erlangt zu haben, untätig herum und warten darauf, dass der Wandel von einem politischen System ausgeht, das so durch und durch korrupt ist, dass nur eine Revolution uns davor bewahren könnte!'\n\nSo sprechen neue Stimmen in der kommunistischen Bewegung von [Root.GetAdjective]. Sie bezeichnen die Herrschaft der [Root.GetRulingParty] als Diktatur der Bourgeoisie und fordern, dass diese mit allen Mitteln von der Macht entfernt wird. Ob diese Mittel von innen oder von außen kommen werden, bleibt abzuwarten."</v>
      </c>
      <c r="D2081" s="1" t="str">
        <f aca="false">IF(OR(ISBLANK(A2081),A2081=" "),"",C2081)</f>
        <v> political.1.d:0 "Während sich Arbeiter auf der ganzen Welt gegen ihre Unterdrücker erheben, sitzen diejenigen, die behaupten, in [Root.GetName] Klassenbewusstsein erlangt zu haben, untätig herum und warten darauf, dass der Wandel von einem politischen System ausgeht, das so durch und durch korrupt ist, dass nur eine Revolution uns davor bewahren könnte!'\n\nSo sprechen neue Stimmen in der kommunistischen Bewegung von [Root.GetAdjective]. Sie bezeichnen die Herrschaft der [Root.GetRulingParty] als Diktatur der Bourgeoisie und fordern, dass diese mit allen Mitteln von der Macht entfernt wird. Ob diese Mittel von innen oder von außen kommen werden, bleibt abzuwarten."</v>
      </c>
    </row>
    <row r="2082" customFormat="false" ht="13.8" hidden="false" customHeight="false" outlineLevel="0" collapsed="false">
      <c r="A2082" s="1" t="s">
        <v>4026</v>
      </c>
      <c r="B2082" s="1" t="s">
        <v>4027</v>
      </c>
      <c r="C2082" s="1" t="str">
        <f aca="false">A2082 &amp;" " &amp;"""" &amp;B2082 &amp;""""</f>
        <v> political.1.a:0 "In der Regierung selbst mag es Leute geben, die solche Ideen unterstützen."</v>
      </c>
      <c r="D2082" s="1" t="str">
        <f aca="false">IF(OR(ISBLANK(A2082),A2082=" "),"",C2082)</f>
        <v> political.1.a:0 "In der Regierung selbst mag es Leute geben, die solche Ideen unterstützen."</v>
      </c>
    </row>
    <row r="2083" customFormat="false" ht="13.8" hidden="false" customHeight="false" outlineLevel="0" collapsed="false">
      <c r="A2083" s="1" t="s">
        <v>4028</v>
      </c>
      <c r="B2083" s="1" t="s">
        <v>4029</v>
      </c>
      <c r="C2083" s="1" t="str">
        <f aca="false">A2083 &amp;" " &amp;"""" &amp;B2083 &amp;""""</f>
        <v> political.1.a.tt:0 "Das erhöht die Chance auf interne Unterstützung für einen kommunistischen Putsch."</v>
      </c>
      <c r="D2083" s="1" t="str">
        <f aca="false">IF(OR(ISBLANK(A2083),A2083=" "),"",C2083)</f>
        <v> political.1.a.tt:0 "Das erhöht die Chance auf interne Unterstützung für einen kommunistischen Putsch."</v>
      </c>
    </row>
    <row r="2084" customFormat="false" ht="13.8" hidden="false" customHeight="false" outlineLevel="0" collapsed="false">
      <c r="A2084" s="1" t="s">
        <v>4030</v>
      </c>
      <c r="B2084" s="1" t="s">
        <v>4031</v>
      </c>
      <c r="C2084" s="1" t="str">
        <f aca="false">A2084 &amp;" " &amp;"""" &amp;B2084 &amp;""""</f>
        <v> political.1.b:0 "Eine Bewegung für das Volk muss die Unterstützung des Volkes suchen."</v>
      </c>
      <c r="D2084" s="1" t="str">
        <f aca="false">IF(OR(ISBLANK(A2084),A2084=" "),"",C2084)</f>
        <v> political.1.b:0 "Eine Bewegung für das Volk muss die Unterstützung des Volkes suchen."</v>
      </c>
    </row>
    <row r="2085" customFormat="false" ht="13.8" hidden="false" customHeight="false" outlineLevel="0" collapsed="false">
      <c r="A2085" s="1" t="s">
        <v>4032</v>
      </c>
      <c r="B2085" s="1" t="s">
        <v>4033</v>
      </c>
      <c r="C2085" s="1" t="str">
        <f aca="false">A2085 &amp;" " &amp;"""" &amp;B2085 &amp;""""</f>
        <v> political.1.b.tt:0 "Erhöht die Chance, dass die Bevölkerung einen kommunistischen Aufstand unterstützt."</v>
      </c>
      <c r="D2085" s="1" t="str">
        <f aca="false">IF(OR(ISBLANK(A2085),A2085=" "),"",C2085)</f>
        <v> political.1.b.tt:0 "Erhöht die Chance, dass die Bevölkerung einen kommunistischen Aufstand unterstützt."</v>
      </c>
    </row>
    <row r="2086" customFormat="false" ht="13.8" hidden="false" customHeight="false" outlineLevel="0" collapsed="false">
      <c r="A2086" s="1" t="s">
        <v>4034</v>
      </c>
      <c r="B2086" s="1" t="s">
        <v>4035</v>
      </c>
      <c r="C2086" s="1" t="str">
        <f aca="false">A2086 &amp;" " &amp;"""" &amp;B2086 &amp;""""</f>
        <v> political.2.t:0 "Marxistische Sympathien in der Regierung"</v>
      </c>
      <c r="D2086" s="1" t="str">
        <f aca="false">IF(OR(ISBLANK(A2086),A2086=" "),"",C2086)</f>
        <v> political.2.t:0 "Marxistische Sympathien in der Regierung"</v>
      </c>
    </row>
    <row r="2087" customFormat="false" ht="13.8" hidden="false" customHeight="false" outlineLevel="0" collapsed="false">
      <c r="A2087" s="1" t="s">
        <v>4036</v>
      </c>
      <c r="B2087" s="1" t="s">
        <v>4037</v>
      </c>
      <c r="C2087" s="1" t="str">
        <f aca="false">A2087 &amp;" " &amp;"""" &amp;B2087 &amp;""""</f>
        <v> political.2.d:0 "Obwohl die Parteilinie der [Root.GetRulingParty] darin besteht, den revolutionären Sozialismus entschieden abzulehnen und ein wachsames Auge auf die linksradikalen Elemente der Nation zu haben, sind einige Leute in der Regierung offener für diese Möglichkeit. Zumindest sehen sie die Möglichkeit, auf die Sorgen der Menschen einzugehen, die von den Kommunisten Lösungen erwarten, ohne einen umfassenden Bürgerkrieg zu riskieren. Obwohl sie von denjenigen, die [Root.GetLeader] treu bleiben, als Verräter angesehen werden könnten, könnten diese Dissidenten diejenigen sein, die einen relativ unblutigen Übergang gewährleisten, sollte es zu einer Revolution kommen."</v>
      </c>
      <c r="D2087" s="1" t="str">
        <f aca="false">IF(OR(ISBLANK(A2087),A2087=" "),"",C2087)</f>
        <v> political.2.d:0 "Obwohl die Parteilinie der [Root.GetRulingParty] darin besteht, den revolutionären Sozialismus entschieden abzulehnen und ein wachsames Auge auf die linksradikalen Elemente der Nation zu haben, sind einige Leute in der Regierung offener für diese Möglichkeit. Zumindest sehen sie die Möglichkeit, auf die Sorgen der Menschen einzugehen, die von den Kommunisten Lösungen erwarten, ohne einen umfassenden Bürgerkrieg zu riskieren. Obwohl sie von denjenigen, die [Root.GetLeader] treu bleiben, als Verräter angesehen werden könnten, könnten diese Dissidenten diejenigen sein, die einen relativ unblutigen Übergang gewährleisten, sollte es zu einer Revolution kommen."</v>
      </c>
    </row>
    <row r="2088" customFormat="false" ht="13.8" hidden="false" customHeight="false" outlineLevel="0" collapsed="false">
      <c r="A2088" s="1" t="s">
        <v>4038</v>
      </c>
      <c r="B2088" s="1" t="s">
        <v>4039</v>
      </c>
      <c r="C2088" s="1" t="str">
        <f aca="false">A2088 &amp;" " &amp;"""" &amp;B2088 &amp;""""</f>
        <v> political.2.a:0 "Auch sie werden wir aus vielen Gründen genau im Auge behalten."</v>
      </c>
      <c r="D2088" s="1" t="str">
        <f aca="false">IF(OR(ISBLANK(A2088),A2088=" "),"",C2088)</f>
        <v> political.2.a:0 "Auch sie werden wir aus vielen Gründen genau im Auge behalten."</v>
      </c>
    </row>
    <row r="2089" customFormat="false" ht="13.8" hidden="false" customHeight="false" outlineLevel="0" collapsed="false">
      <c r="A2089" s="1" t="s">
        <v>4040</v>
      </c>
      <c r="B2089" s="1" t="s">
        <v>4041</v>
      </c>
      <c r="C2089" s="1" t="str">
        <f aca="false">A2089 &amp;" " &amp;"""" &amp;B2089 &amp;""""</f>
        <v> political.2.a.tt:0 "Wenn die öffentliche Unterstützung ausreicht, kann ein Putsch durchgeführt werden."</v>
      </c>
      <c r="D2089" s="1" t="str">
        <f aca="false">IF(OR(ISBLANK(A2089),A2089=" "),"",C2089)</f>
        <v> political.2.a.tt:0 "Wenn die öffentliche Unterstützung ausreicht, kann ein Putsch durchgeführt werden."</v>
      </c>
    </row>
    <row r="2090" customFormat="false" ht="13.8" hidden="false" customHeight="false" outlineLevel="0" collapsed="false">
      <c r="A2090" s="1" t="s">
        <v>4042</v>
      </c>
      <c r="B2090" s="1" t="s">
        <v>4043</v>
      </c>
      <c r="C2090" s="1" t="str">
        <f aca="false">A2090 &amp;" " &amp;"""" &amp;B2090 &amp;""""</f>
        <v> political.3.t:0 "Kommunisten führen Putsch durch"</v>
      </c>
      <c r="D2090" s="1" t="str">
        <f aca="false">IF(OR(ISBLANK(A2090),A2090=" "),"",C2090)</f>
        <v> political.3.t:0 "Kommunisten führen Putsch durch"</v>
      </c>
    </row>
    <row r="2091" customFormat="false" ht="13.8" hidden="false" customHeight="false" outlineLevel="0" collapsed="false">
      <c r="A2091" s="1" t="s">
        <v>4044</v>
      </c>
      <c r="B2091" s="1" t="s">
        <v>4045</v>
      </c>
      <c r="C2091" s="1" t="str">
        <f aca="false">A2091 &amp;" " &amp;"""" &amp;B2091 &amp;""""</f>
        <v> political.3.d:0 "Während die Volksbewegung für eine kommunistische Revolution laut und furchterregend war, hat ein bestimmter Teil der politischen Bewegung weitgehend still und abwartend agiert. Das Warten hat nun ein Ende. Heute, als sich die [Root.GetRulingParty]-Führung und die Armee auf einen Aufstand nationalen Ausmaßes vorbereiteten, stellten einige Beamte der [Root.GetAdjective]-Regierung [Root.GetLeader] kurzerhand unter Hausarrest und begannen mit den Rebellen zu verhandeln.\n\n Die Verhandlungen taten zwar so, als ob sie die Ordnung aufrechterhalten wollten, aber in Wirklichkeit zielten sie darauf ab, denjenigen, die sich zur Zusammenarbeit entschlossen, Positionen im neuen sozialistischen Staat zu sichern. Der Staatsstreich war beendet, bevor irgendjemand etwas dagegen unternehmen konnte, und diejenigen, die es getan hätten, werden nun vom neuen Regime inhaftiert, verbannt oder hingerichtet."</v>
      </c>
      <c r="D2091" s="1" t="str">
        <f aca="false">IF(OR(ISBLANK(A2091),A2091=" "),"",C2091)</f>
        <v> political.3.d:0 "Während die Volksbewegung für eine kommunistische Revolution laut und furchterregend war, hat ein bestimmter Teil der politischen Bewegung weitgehend still und abwartend agiert. Das Warten hat nun ein Ende. Heute, als sich die [Root.GetRulingParty]-Führung und die Armee auf einen Aufstand nationalen Ausmaßes vorbereiteten, stellten einige Beamte der [Root.GetAdjective]-Regierung [Root.GetLeader] kurzerhand unter Hausarrest und begannen mit den Rebellen zu verhandeln.\n\n Die Verhandlungen taten zwar so, als ob sie die Ordnung aufrechterhalten wollten, aber in Wirklichkeit zielten sie darauf ab, denjenigen, die sich zur Zusammenarbeit entschlossen, Positionen im neuen sozialistischen Staat zu sichern. Der Staatsstreich war beendet, bevor irgendjemand etwas dagegen unternehmen konnte, und diejenigen, die es getan hätten, werden nun vom neuen Regime inhaftiert, verbannt oder hingerichtet."</v>
      </c>
    </row>
    <row r="2092" customFormat="false" ht="13.8" hidden="false" customHeight="false" outlineLevel="0" collapsed="false">
      <c r="A2092" s="1" t="s">
        <v>4046</v>
      </c>
      <c r="B2092" s="1" t="s">
        <v>4047</v>
      </c>
      <c r="C2092" s="1" t="str">
        <f aca="false">A2092 &amp;" " &amp;"""" &amp;B2092 &amp;""""</f>
        <v> political.3.a:0 "Die Gezeiten der Geschichte werden die Vergangenheit hinwegfegen."</v>
      </c>
      <c r="D2092" s="1" t="str">
        <f aca="false">IF(OR(ISBLANK(A2092),A2092=" "),"",C2092)</f>
        <v> political.3.a:0 "Die Gezeiten der Geschichte werden die Vergangenheit hinwegfegen."</v>
      </c>
    </row>
    <row r="2093" customFormat="false" ht="13.8" hidden="false" customHeight="false" outlineLevel="0" collapsed="false">
      <c r="A2093" s="1" t="s">
        <v>4048</v>
      </c>
      <c r="B2093" s="1" t="s">
        <v>4049</v>
      </c>
      <c r="C2093" s="1" t="str">
        <f aca="false">A2093 &amp;" " &amp;"""" &amp;B2093 &amp;""""</f>
        <v> political.4.t:0 "Klassenkonflikte spalten [Root.GetName]"</v>
      </c>
      <c r="D2093" s="1" t="str">
        <f aca="false">IF(OR(ISBLANK(A2093),A2093=" "),"",C2093)</f>
        <v> political.4.t:0 "Klassenkonflikte spalten [Root.GetName]"</v>
      </c>
    </row>
    <row r="2094" customFormat="false" ht="13.8" hidden="false" customHeight="false" outlineLevel="0" collapsed="false">
      <c r="A2094" s="1" t="s">
        <v>4050</v>
      </c>
      <c r="B2094" s="1" t="s">
        <v>4051</v>
      </c>
      <c r="C2094" s="1" t="str">
        <f aca="false">A2094 &amp;" " &amp;"""" &amp;B2094 &amp;""""</f>
        <v> political.4.d:0 "Die kommunistische revolutionäre Bewegung, die einst in der Theorie bei radikalen Akademikern und in der Praxis bei Unruhestiftern beliebt war, hat in der [Root.GetAdjective] Arbeiterklasse immer mehr Anhänger gefunden. Die Tatsache, dass sich immer mehr Menschen überhaupt mit einer "Klasse" identifizieren, deutet darauf hin, dass sich marxistische Ideen über diejenigen hinaus verbreiten, die aktiv versuchen, die Regierung zu stürzen.\n\n[Root.GetRulingParty]-Mitglieder beklagen diese Entwicklung und sehnen sich nach einer Zeit, in der "Root.GetAdjective" das war, womit sich die Menschen in erster Linie identifizierten. Ihre Bedenken sind nicht unbegründet. Man könnte argumentieren, dass bereits eine Revolution im Gange ist, die sich auf mehreren Ebenen der Gesellschaft abspielt, und dass es vielleicht zu spät ist, sie aufzuhalten."</v>
      </c>
      <c r="D2094" s="1" t="str">
        <f aca="false">IF(OR(ISBLANK(A2094),A2094=" "),"",C2094)</f>
        <v> political.4.d:0 "Die kommunistische revolutionäre Bewegung, die einst in der Theorie bei radikalen Akademikern und in der Praxis bei Unruhestiftern beliebt war, hat in der [Root.GetAdjective] Arbeiterklasse immer mehr Anhänger gefunden. Die Tatsache, dass sich immer mehr Menschen überhaupt mit einer "Klasse" identifizieren, deutet darauf hin, dass sich marxistische Ideen über diejenigen hinaus verbreiten, die aktiv versuchen, die Regierung zu stürzen.\n\n[Root.GetRulingParty]-Mitglieder beklagen diese Entwicklung und sehnen sich nach einer Zeit, in der "Root.GetAdjective" das war, womit sich die Menschen in erster Linie identifizierten. Ihre Bedenken sind nicht unbegründet. Man könnte argumentieren, dass bereits eine Revolution im Gange ist, die sich auf mehreren Ebenen der Gesellschaft abspielt, und dass es vielleicht zu spät ist, sie aufzuhalten."</v>
      </c>
    </row>
    <row r="2095" customFormat="false" ht="13.8" hidden="false" customHeight="false" outlineLevel="0" collapsed="false">
      <c r="A2095" s="1" t="s">
        <v>4052</v>
      </c>
      <c r="B2095" s="1" t="s">
        <v>4053</v>
      </c>
      <c r="C2095" s="1" t="str">
        <f aca="false">A2095 &amp;" " &amp;"""" &amp;B2095 &amp;""""</f>
        <v> political.4.a:0 "Die Menschen mögen sich nennen, wie sie wollen."</v>
      </c>
      <c r="D2095" s="1" t="str">
        <f aca="false">IF(OR(ISBLANK(A2095),A2095=" "),"",C2095)</f>
        <v> political.4.a:0 "Die Menschen mögen sich nennen, wie sie wollen."</v>
      </c>
    </row>
    <row r="2096" customFormat="false" ht="13.8" hidden="false" customHeight="false" outlineLevel="0" collapsed="false">
      <c r="A2096" s="1" t="s">
        <v>4054</v>
      </c>
      <c r="B2096" s="1" t="s">
        <v>4055</v>
      </c>
      <c r="C2096" s="1" t="str">
        <f aca="false">A2096 &amp;" " &amp;"""" &amp;B2096 &amp;""""</f>
        <v> political.5.t:0 "Soldaten desertieren zu kommunistischen Partisanen"</v>
      </c>
      <c r="D2096" s="1" t="str">
        <f aca="false">IF(OR(ISBLANK(A2096),A2096=" "),"",C2096)</f>
        <v> political.5.t:0 "Soldaten desertieren zu kommunistischen Partisanen"</v>
      </c>
    </row>
    <row r="2097" customFormat="false" ht="13.8" hidden="false" customHeight="false" outlineLevel="0" collapsed="false">
      <c r="A2097" s="1" t="s">
        <v>4056</v>
      </c>
      <c r="B2097" s="1" t="s">
        <v>4057</v>
      </c>
      <c r="C2097" s="1" t="str">
        <f aca="false">A2097 &amp;" " &amp;"""" &amp;B2097 &amp;""""</f>
        <v> political.5.d:0 "Die Kapitalisten und Nationalisten wollen, dass ihr euer Blut für sie an der Front vergießt, indem ihr Bruder gegen Bruder wegen Streitigkeiten aufbringt, die den Arbeiter nichts angehen! Anstatt zu den Waffen gegen die im Ausland kämpfenden Arbeiter zu greifen, erhebt sie gegen die Unterdrücker und stürzt die Tyrannen!'\n\nDie Armee, normalerweise eine Bastion des Patriotismus und der Loyalität, hat sich als nicht immun gegen die kommunistische Propaganda erwiesen, die sich in [Root.GetName] schnell verbreitet. Die Soldaten desertieren, weigern sich, für ihr Land zu kämpfen, und schließen sich manchmal sogar Partisanenbewegungen an, die behaupten, eine Revolution vorzubereiten."</v>
      </c>
      <c r="D2097" s="1" t="str">
        <f aca="false">IF(OR(ISBLANK(A2097),A2097=" "),"",C2097)</f>
        <v> political.5.d:0 "Die Kapitalisten und Nationalisten wollen, dass ihr euer Blut für sie an der Front vergießt, indem ihr Bruder gegen Bruder wegen Streitigkeiten aufbringt, die den Arbeiter nichts angehen! Anstatt zu den Waffen gegen die im Ausland kämpfenden Arbeiter zu greifen, erhebt sie gegen die Unterdrücker und stürzt die Tyrannen!'\n\nDie Armee, normalerweise eine Bastion des Patriotismus und der Loyalität, hat sich als nicht immun gegen die kommunistische Propaganda erwiesen, die sich in [Root.GetName] schnell verbreitet. Die Soldaten desertieren, weigern sich, für ihr Land zu kämpfen, und schließen sich manchmal sogar Partisanenbewegungen an, die behaupten, eine Revolution vorzubereiten."</v>
      </c>
    </row>
    <row r="2098" customFormat="false" ht="13.8" hidden="false" customHeight="false" outlineLevel="0" collapsed="false">
      <c r="A2098" s="1" t="s">
        <v>4058</v>
      </c>
      <c r="B2098" s="1" t="s">
        <v>4059</v>
      </c>
      <c r="C2098" s="1" t="str">
        <f aca="false">A2098 &amp;" " &amp;"""" &amp;B2098 &amp;""""</f>
        <v> political.5.a:0 "Vielleicht kämpfen sie aber auch nur für ein anderes [Root.GetName]."</v>
      </c>
      <c r="D2098" s="1" t="str">
        <f aca="false">IF(OR(ISBLANK(A2098),A2098=" "),"",C2098)</f>
        <v> political.5.a:0 "Vielleicht kämpfen sie aber auch nur für ein anderes [Root.GetName]."</v>
      </c>
    </row>
    <row r="2099" customFormat="false" ht="13.8" hidden="false" customHeight="false" outlineLevel="0" collapsed="false">
      <c r="A2099" s="1" t="s">
        <v>4060</v>
      </c>
      <c r="B2099" s="1" t="s">
        <v>4061</v>
      </c>
      <c r="C2099" s="1" t="str">
        <f aca="false">A2099 &amp;" " &amp;"""" &amp;B2099 &amp;""""</f>
        <v> political.6.t:0 "Die [GetMonth] Revolution"</v>
      </c>
      <c r="D2099" s="1" t="str">
        <f aca="false">IF(OR(ISBLANK(A2099),A2099=" "),"",C2099)</f>
        <v> political.6.t:0 "Die [GetMonth] Revolution"</v>
      </c>
    </row>
    <row r="2100" customFormat="false" ht="13.8" hidden="false" customHeight="false" outlineLevel="0" collapsed="false">
      <c r="A2100" s="1" t="s">
        <v>4062</v>
      </c>
      <c r="B2100" s="1" t="s">
        <v>4063</v>
      </c>
      <c r="C2100" s="1" t="str">
        <f aca="false">A2100 &amp;" " &amp;"""" &amp;B2100 &amp;""""</f>
        <v> political.6.d:0 "Die Vorstellung, dass die kommunistische Bewegung das Volk vertritt, hat in [Root.GetName], wo die öffentliche Unterstützung für die kommunistische Partei in den letzten Monaten rapide zugenommen hat, sicherlich Auftrieb bekommen. Diejenigen, die zur Revolution aufrufen, sind jedoch nicht länger eine disparate Ansammlung von Guerillas und verärgerten Gewerkschaften. Die Gruppe, die hinter dem Aufruf zum Aufstand steht, ist organisiert genug, um eine Regierung zu bilden, wenn sie Erfolg hat.\n\nAllerdings könnte die Revolution, wenn sie jetzt beginnen würde, kaum durchgeführt werden, ohne dass sie in einen Bürgerkrieg mündet. Sollten die Revolutionäre riskieren, die Nation in zwei Teile zu zerreißen, um ihre Ungeduld zu befriedigen, oder auf eine bessere Gelegenheit in der Zukunft warten?"</v>
      </c>
      <c r="D2100" s="1" t="str">
        <f aca="false">IF(OR(ISBLANK(A2100),A2100=" "),"",C2100)</f>
        <v> political.6.d:0 "Die Vorstellung, dass die kommunistische Bewegung das Volk vertritt, hat in [Root.GetName], wo die öffentliche Unterstützung für die kommunistische Partei in den letzten Monaten rapide zugenommen hat, sicherlich Auftrieb bekommen. Diejenigen, die zur Revolution aufrufen, sind jedoch nicht länger eine disparate Ansammlung von Guerillas und verärgerten Gewerkschaften. Die Gruppe, die hinter dem Aufruf zum Aufstand steht, ist organisiert genug, um eine Regierung zu bilden, wenn sie Erfolg hat.\n\nAllerdings könnte die Revolution, wenn sie jetzt beginnen würde, kaum durchgeführt werden, ohne dass sie in einen Bürgerkrieg mündet. Sollten die Revolutionäre riskieren, die Nation in zwei Teile zu zerreißen, um ihre Ungeduld zu befriedigen, oder auf eine bessere Gelegenheit in der Zukunft warten?"</v>
      </c>
    </row>
    <row r="2101" customFormat="false" ht="13.8" hidden="false" customHeight="false" outlineLevel="0" collapsed="false">
      <c r="A2101" s="1" t="s">
        <v>4064</v>
      </c>
      <c r="B2101" s="1" t="s">
        <v>4065</v>
      </c>
      <c r="C2101" s="1" t="str">
        <f aca="false">A2101 &amp;" " &amp;"""" &amp;B2101 &amp;""""</f>
        <v> political.6.a:0 "Diejenigen, die Geschichte schreiben wollen, müssen heute handeln!"</v>
      </c>
      <c r="D2101" s="1" t="str">
        <f aca="false">IF(OR(ISBLANK(A2101),A2101=" "),"",C2101)</f>
        <v> political.6.a:0 "Diejenigen, die Geschichte schreiben wollen, müssen heute handeln!"</v>
      </c>
    </row>
    <row r="2102" customFormat="false" ht="13.8" hidden="false" customHeight="false" outlineLevel="0" collapsed="false">
      <c r="A2102" s="1" t="s">
        <v>4066</v>
      </c>
      <c r="B2102" s="1" t="s">
        <v>4067</v>
      </c>
      <c r="C2102" s="1" t="str">
        <f aca="false">A2102 &amp;" " &amp;"""" &amp;B2102 &amp;""""</f>
        <v> political.6.b:0 "Die Revolution ist unvermeidlich. Das Unvermeidliche kann warten."</v>
      </c>
      <c r="D2102" s="1" t="str">
        <f aca="false">IF(OR(ISBLANK(A2102),A2102=" "),"",C2102)</f>
        <v> political.6.b:0 "Die Revolution ist unvermeidlich. Das Unvermeidliche kann warten."</v>
      </c>
    </row>
    <row r="2103" customFormat="false" ht="13.8" hidden="false" customHeight="false" outlineLevel="0" collapsed="false">
      <c r="A2103" s="1" t="s">
        <v>4068</v>
      </c>
      <c r="B2103" s="1" t="s">
        <v>4069</v>
      </c>
      <c r="C2103" s="1" t="str">
        <f aca="false">A2103 &amp;" " &amp;"""" &amp;B2103 &amp;""""</f>
        <v> political.7.t:0 "Der Faschismus ist auf dem Vormarsch"</v>
      </c>
      <c r="D2103" s="1" t="str">
        <f aca="false">IF(OR(ISBLANK(A2103),A2103=" "),"",C2103)</f>
        <v> political.7.t:0 "Der Faschismus ist auf dem Vormarsch"</v>
      </c>
    </row>
    <row r="2104" customFormat="false" ht="13.8" hidden="false" customHeight="false" outlineLevel="0" collapsed="false">
      <c r="A2104" s="1" t="s">
        <v>4070</v>
      </c>
      <c r="B2104" s="1" t="s">
        <v>4071</v>
      </c>
      <c r="C2104" s="1" t="str">
        <f aca="false">A2104 &amp;" " &amp;"""" &amp;B2104 &amp;""""</f>
        <v> political.7.d::1 "Das Volk von [Root.GetAdjective] war zu lange der inkompetenten Herrschaft von [Root.GetRulingParty] ausgesetzt! Sie behaupten, das Volk zu vertreten, schaffen es aber nicht einmal, unsere Straßen in Ordnung zu halten! Nur wenn wir sie entmachten, kann diese Nation wachsen!'\n\nDie faschistischen Redner in [Root.GetName] haben keinen Hehl daraus gemacht, was sie von unserer derzeitigen Herrschaft und unserem politischen System halten. Reden wie diese haben einen öffentlichen Dissens angezapft, der besonders in den konservativeren Teilen des Militärs ausgeprägt ist."</v>
      </c>
      <c r="D2104" s="1" t="str">
        <f aca="false">IF(OR(ISBLANK(A2104),A2104=" "),"",C2104)</f>
        <v> political.7.d::1 "Das Volk von [Root.GetAdjective] war zu lange der inkompetenten Herrschaft von [Root.GetRulingParty] ausgesetzt! Sie behaupten, das Volk zu vertreten, schaffen es aber nicht einmal, unsere Straßen in Ordnung zu halten! Nur wenn wir sie entmachten, kann diese Nation wachsen!'\n\nDie faschistischen Redner in [Root.GetName] haben keinen Hehl daraus gemacht, was sie von unserer derzeitigen Herrschaft und unserem politischen System halten. Reden wie diese haben einen öffentlichen Dissens angezapft, der besonders in den konservativeren Teilen des Militärs ausgeprägt ist."</v>
      </c>
    </row>
    <row r="2105" customFormat="false" ht="13.8" hidden="false" customHeight="false" outlineLevel="0" collapsed="false">
      <c r="A2105" s="1" t="s">
        <v>4072</v>
      </c>
      <c r="B2105" s="1" t="s">
        <v>4073</v>
      </c>
      <c r="C2105" s="1" t="str">
        <f aca="false">A2105 &amp;" " &amp;"""" &amp;B2105 &amp;""""</f>
        <v> political.7.a:0 "Die höheren Stellen hegen möglicherweise unausgesprochene Sympathien."</v>
      </c>
      <c r="D2105" s="1" t="str">
        <f aca="false">IF(OR(ISBLANK(A2105),A2105=" "),"",C2105)</f>
        <v> political.7.a:0 "Die höheren Stellen hegen möglicherweise unausgesprochene Sympathien."</v>
      </c>
    </row>
    <row r="2106" customFormat="false" ht="13.8" hidden="false" customHeight="false" outlineLevel="0" collapsed="false">
      <c r="A2106" s="1" t="s">
        <v>4074</v>
      </c>
      <c r="B2106" s="1" t="s">
        <v>4075</v>
      </c>
      <c r="C2106" s="1" t="str">
        <f aca="false">A2106 &amp;" " &amp;"""" &amp;B2106 &amp;""""</f>
        <v> political.7.a.tt:0 "Das erhöht die Wahrscheinlichkeit, dass ein faschistischer Staatsstreich intern unterstützt wird."</v>
      </c>
      <c r="D2106" s="1" t="str">
        <f aca="false">IF(OR(ISBLANK(A2106),A2106=" "),"",C2106)</f>
        <v> political.7.a.tt:0 "Das erhöht die Wahrscheinlichkeit, dass ein faschistischer Staatsstreich intern unterstützt wird."</v>
      </c>
    </row>
    <row r="2107" customFormat="false" ht="13.8" hidden="false" customHeight="false" outlineLevel="0" collapsed="false">
      <c r="A2107" s="1" t="s">
        <v>4076</v>
      </c>
      <c r="B2107" s="1" t="s">
        <v>4077</v>
      </c>
      <c r="C2107" s="1" t="str">
        <f aca="false">A2107 &amp;" " &amp;"""" &amp;B2107 &amp;""""</f>
        <v> political.7.b:0 "Die jüngere Generation wird die Fackel in die Hand nehmen."</v>
      </c>
      <c r="D2107" s="1" t="str">
        <f aca="false">IF(OR(ISBLANK(A2107),A2107=" "),"",C2107)</f>
        <v> political.7.b:0 "Die jüngere Generation wird die Fackel in die Hand nehmen."</v>
      </c>
    </row>
    <row r="2108" customFormat="false" ht="13.8" hidden="false" customHeight="false" outlineLevel="0" collapsed="false">
      <c r="A2108" s="1" t="s">
        <v>4078</v>
      </c>
      <c r="B2108" s="1" t="s">
        <v>4079</v>
      </c>
      <c r="C2108" s="1" t="str">
        <f aca="false">A2108 &amp;" " &amp;"""" &amp;B2108 &amp;""""</f>
        <v> political.7.b.tt:0 "Erhöht die Wahrscheinlichkeit, dass die Bevölkerung einen faschistischen Putsch unterstützt."</v>
      </c>
      <c r="D2108" s="1" t="str">
        <f aca="false">IF(OR(ISBLANK(A2108),A2108=" "),"",C2108)</f>
        <v> political.7.b.tt:0 "Erhöht die Wahrscheinlichkeit, dass die Bevölkerung einen faschistischen Putsch unterstützt."</v>
      </c>
    </row>
    <row r="2109" customFormat="false" ht="13.8" hidden="false" customHeight="false" outlineLevel="0" collapsed="false">
      <c r="A2109" s="1" t="s">
        <v>4080</v>
      </c>
      <c r="B2109" s="1" t="s">
        <v>4081</v>
      </c>
      <c r="C2109" s="1" t="str">
        <f aca="false">A2109 &amp;" " &amp;"""" &amp;B2109 &amp;""""</f>
        <v> political.8.t:0 "Faschistische Sympathien im Militär"</v>
      </c>
      <c r="D2109" s="1" t="str">
        <f aca="false">IF(OR(ISBLANK(A2109),A2109=" "),"",C2109)</f>
        <v> political.8.t:0 "Faschistische Sympathien im Militär"</v>
      </c>
    </row>
    <row r="2110" customFormat="false" ht="13.8" hidden="false" customHeight="false" outlineLevel="0" collapsed="false">
      <c r="A2110" s="1" t="s">
        <v>4082</v>
      </c>
      <c r="B2110" s="1" t="s">
        <v>4083</v>
      </c>
      <c r="C2110" s="1" t="str">
        <f aca="false">A2110 &amp;" " &amp;"""" &amp;B2110 &amp;""""</f>
        <v> political.8.d::1 "Mehrere hochrangige Mitglieder des [Root.GetAdjective]-Militärs haben, teils privat, teils offen, ihre Unterstützung für die faschistische Bewegung in [Root.GetName] zum Ausdruck gebracht. Sie sind der Meinung, dass die [Root.GetRulingParty] vergessen hat, wie wichtig Waffengewalt für den Zusammenhalt des Landes ist, und sind zunehmend verärgert darüber, dass die Armee von der Regierung eher als Werkzeug denn als eine der wichtigsten Institutionen der Nation behandelt wird. Einige von ihnen gehen sogar so weit, vorzuschlagen, dass eine neue Regierung benötigt wird, eine, die weiß, wie man [Root.GetName] in die nächste Hälfte des Jahrhunderts führt.\n\nDiese Fraktion mag nicht überwiegend aus Politikern bestehen, aber einige von ihnen haben Positionen im Verteidigungsministerium erlangt. Wenn sich diese Entwicklungen fortsetzen, könnten sie über genügend politische Unterstützung verfügen, um einen Staatsstreich durchzuführen."</v>
      </c>
      <c r="D2110" s="1" t="str">
        <f aca="false">IF(OR(ISBLANK(A2110),A2110=" "),"",C2110)</f>
        <v> political.8.d::1 "Mehrere hochrangige Mitglieder des [Root.GetAdjective]-Militärs haben, teils privat, teils offen, ihre Unterstützung für die faschistische Bewegung in [Root.GetName] zum Ausdruck gebracht. Sie sind der Meinung, dass die [Root.GetRulingParty] vergessen hat, wie wichtig Waffengewalt für den Zusammenhalt des Landes ist, und sind zunehmend verärgert darüber, dass die Armee von der Regierung eher als Werkzeug denn als eine der wichtigsten Institutionen der Nation behandelt wird. Einige von ihnen gehen sogar so weit, vorzuschlagen, dass eine neue Regierung benötigt wird, eine, die weiß, wie man [Root.GetName] in die nächste Hälfte des Jahrhunderts führt.\n\nDiese Fraktion mag nicht überwiegend aus Politikern bestehen, aber einige von ihnen haben Positionen im Verteidigungsministerium erlangt. Wenn sich diese Entwicklungen fortsetzen, könnten sie über genügend politische Unterstützung verfügen, um einen Staatsstreich durchzuführen."</v>
      </c>
    </row>
    <row r="2111" customFormat="false" ht="13.8" hidden="false" customHeight="false" outlineLevel="0" collapsed="false">
      <c r="A2111" s="1" t="s">
        <v>4084</v>
      </c>
      <c r="B2111" s="1" t="s">
        <v>4085</v>
      </c>
      <c r="C2111" s="1" t="str">
        <f aca="false">A2111 &amp;" " &amp;"""" &amp;B2111 &amp;""""</f>
        <v> political.8.a:0 "Der Nationalgeist steht über der Regierung."</v>
      </c>
      <c r="D2111" s="1" t="str">
        <f aca="false">IF(OR(ISBLANK(A2111),A2111=" "),"",C2111)</f>
        <v> political.8.a:0 "Der Nationalgeist steht über der Regierung."</v>
      </c>
    </row>
    <row r="2112" customFormat="false" ht="13.8" hidden="false" customHeight="false" outlineLevel="0" collapsed="false">
      <c r="A2112" s="1" t="s">
        <v>4086</v>
      </c>
      <c r="B2112" s="1" t="s">
        <v>4087</v>
      </c>
      <c r="C2112" s="1" t="str">
        <f aca="false">A2112 &amp;" " &amp;"""" &amp;B2112 &amp;""""</f>
        <v> political.9.t:0 "Faschistischer Staatsstreich"</v>
      </c>
      <c r="D2112" s="1" t="str">
        <f aca="false">IF(OR(ISBLANK(A2112),A2112=" "),"",C2112)</f>
        <v> political.9.t:0 "Faschistischer Staatsstreich"</v>
      </c>
    </row>
    <row r="2113" customFormat="false" ht="13.8" hidden="false" customHeight="false" outlineLevel="0" collapsed="false">
      <c r="A2113" s="1" t="s">
        <v>4088</v>
      </c>
      <c r="B2113" s="1" t="s">
        <v>4089</v>
      </c>
      <c r="C2113" s="1" t="str">
        <f aca="false">A2113 &amp;" " &amp;"""" &amp;B2113 &amp;""""</f>
        <v> political.9.d:0 "Einige werden sagen, sie hätten es kommen sehen. Sowohl diejenigen, die vor den Gefahren des Faschismus gewarnt haben, als auch diejenigen, die ihn als Retter von [Root.GetName] gepriesen haben, sahen ihre Prophezeiungen heute in Erfüllung gehen, als das Militär in [Root.Capital.GetName] die von [Root.GetRulingParty]geführte Regierung stürzte und die Macht übernahm. Der [Root.GetLeader] wird vermisst, es wird gemunkelt, dass er ins Exil gegangen ist, und der Staatsstreich stieß anfangs auf wenig Widerstand.\n\nDie neue [Root.GetAdjective]-Führung hat auch nicht vor, Widerstand wachsen zu lassen. Das Kriegsrecht wurde verhängt, und mit den laufenden Veränderungen wird sich das, was danach kommt, wahrscheinlich nicht groß ändern."</v>
      </c>
      <c r="D2113" s="1" t="str">
        <f aca="false">IF(OR(ISBLANK(A2113),A2113=" "),"",C2113)</f>
        <v> political.9.d:0 "Einige werden sagen, sie hätten es kommen sehen. Sowohl diejenigen, die vor den Gefahren des Faschismus gewarnt haben, als auch diejenigen, die ihn als Retter von [Root.GetName] gepriesen haben, sahen ihre Prophezeiungen heute in Erfüllung gehen, als das Militär in [Root.Capital.GetName] die von [Root.GetRulingParty]geführte Regierung stürzte und die Macht übernahm. Der [Root.GetLeader] wird vermisst, es wird gemunkelt, dass er ins Exil gegangen ist, und der Staatsstreich stieß anfangs auf wenig Widerstand.\n\nDie neue [Root.GetAdjective]-Führung hat auch nicht vor, Widerstand wachsen zu lassen. Das Kriegsrecht wurde verhängt, und mit den laufenden Veränderungen wird sich das, was danach kommt, wahrscheinlich nicht groß ändern."</v>
      </c>
    </row>
    <row r="2114" customFormat="false" ht="13.8" hidden="false" customHeight="false" outlineLevel="0" collapsed="false">
      <c r="A2114" s="1" t="s">
        <v>4090</v>
      </c>
      <c r="B2114" s="1" t="s">
        <v>4091</v>
      </c>
      <c r="C2114" s="1" t="str">
        <f aca="false">A2114 &amp;" " &amp;"""" &amp;B2114 &amp;""""</f>
        <v> political.9.a:0 "Ein starker Staat ist notwendig, um die Menschen vor sich selbst zu schützen."</v>
      </c>
      <c r="D2114" s="1" t="str">
        <f aca="false">IF(OR(ISBLANK(A2114),A2114=" "),"",C2114)</f>
        <v> political.9.a:0 "Ein starker Staat ist notwendig, um die Menschen vor sich selbst zu schützen."</v>
      </c>
    </row>
    <row r="2115" customFormat="false" ht="13.8" hidden="false" customHeight="false" outlineLevel="0" collapsed="false">
      <c r="A2115" s="1" t="s">
        <v>4092</v>
      </c>
      <c r="B2115" s="1" t="s">
        <v>4093</v>
      </c>
      <c r="C2115" s="1" t="str">
        <f aca="false">A2115 &amp;" " &amp;"""" &amp;B2115 &amp;""""</f>
        <v> political.10.t:0 "Bürgerkrieg für den Faschismus"</v>
      </c>
      <c r="D2115" s="1" t="str">
        <f aca="false">IF(OR(ISBLANK(A2115),A2115=" "),"",C2115)</f>
        <v> political.10.t:0 "Bürgerkrieg für den Faschismus"</v>
      </c>
    </row>
    <row r="2116" customFormat="false" ht="13.8" hidden="false" customHeight="false" outlineLevel="0" collapsed="false">
      <c r="A2116" s="1" t="s">
        <v>4094</v>
      </c>
      <c r="B2116" s="1" t="s">
        <v>4095</v>
      </c>
      <c r="C2116" s="1" t="str">
        <f aca="false">A2116 &amp;" " &amp;"""" &amp;B2116 &amp;""""</f>
        <v> political.10.d::1 "Die Versuche der faschistischen Bewegung, nationalistische Gefühle wiederzubeleben, haben zwar einen gewissen Erfolg, aber der Widerstand gegen diese Ideen ist nach wie vor groß. Die Generäle, die den Sturz der derzeitigen Regierung planen, sind enttäuscht über das mangelnde Vertrauen, das die [Root.GetAdjective]-Bevölkerung selbst in die [Root.GetFascistParty] zu haben scheint.\n\nSie sind sich sicher, dass das Volk irgendwann genug von [Root.GetLeader] haben wird, sind sich aber uneins über das weitere Vorgehen. Einige fordern einen Staatsstreich jetzt, bevor die Feinde von [Root.GetName] aktiv werden. Ein solcher Staatsstreich würde die Nation jedoch in einen Bürgerkrieg stürzen, solange die öffentliche Unterstützung begrenzt ist."</v>
      </c>
      <c r="D2116" s="1" t="str">
        <f aca="false">IF(OR(ISBLANK(A2116),A2116=" "),"",C2116)</f>
        <v> political.10.d::1 "Die Versuche der faschistischen Bewegung, nationalistische Gefühle wiederzubeleben, haben zwar einen gewissen Erfolg, aber der Widerstand gegen diese Ideen ist nach wie vor groß. Die Generäle, die den Sturz der derzeitigen Regierung planen, sind enttäuscht über das mangelnde Vertrauen, das die [Root.GetAdjective]-Bevölkerung selbst in die [Root.GetFascistParty] zu haben scheint.\n\nSie sind sich sicher, dass das Volk irgendwann genug von [Root.GetLeader] haben wird, sind sich aber uneins über das weitere Vorgehen. Einige fordern einen Staatsstreich jetzt, bevor die Feinde von [Root.GetName] aktiv werden. Ein solcher Staatsstreich würde die Nation jedoch in einen Bürgerkrieg stürzen, solange die öffentliche Unterstützung begrenzt ist."</v>
      </c>
    </row>
    <row r="2117" customFormat="false" ht="13.8" hidden="false" customHeight="false" outlineLevel="0" collapsed="false">
      <c r="A2117" s="1" t="s">
        <v>4096</v>
      </c>
      <c r="B2117" s="1" t="s">
        <v>4097</v>
      </c>
      <c r="C2117" s="1" t="str">
        <f aca="false">A2117 &amp;" " &amp;"""" &amp;B2117 &amp;""""</f>
        <v> political.10.a:0 "Der Wille zur Macht ist bedeutungslos, wenn man zögert, sie zu ergreifen."</v>
      </c>
      <c r="D2117" s="1" t="str">
        <f aca="false">IF(OR(ISBLANK(A2117),A2117=" "),"",C2117)</f>
        <v> political.10.a:0 "Der Wille zur Macht ist bedeutungslos, wenn man zögert, sie zu ergreifen."</v>
      </c>
    </row>
    <row r="2118" customFormat="false" ht="13.8" hidden="false" customHeight="false" outlineLevel="0" collapsed="false">
      <c r="A2118" s="1" t="s">
        <v>4098</v>
      </c>
      <c r="B2118" s="1" t="s">
        <v>4099</v>
      </c>
      <c r="C2118" s="1" t="str">
        <f aca="false">A2118 &amp;" " &amp;"""" &amp;B2118 &amp;""""</f>
        <v> political.10.b:0 "Sie müssen erst das Volk vereinen, um es dann zu regieren."</v>
      </c>
      <c r="D2118" s="1" t="str">
        <f aca="false">IF(OR(ISBLANK(A2118),A2118=" "),"",C2118)</f>
        <v> political.10.b:0 "Sie müssen erst das Volk vereinen, um es dann zu regieren."</v>
      </c>
    </row>
    <row r="2119" customFormat="false" ht="13.8" hidden="false" customHeight="false" outlineLevel="0" collapsed="false">
      <c r="A2119" s="1" t="s">
        <v>4100</v>
      </c>
      <c r="B2119" s="1" t="s">
        <v>4101</v>
      </c>
      <c r="C2119" s="1" t="str">
        <f aca="false">A2119 &amp;" " &amp;"""" &amp;B2119 &amp;""""</f>
        <v> political.11.t:0 "Faschistische Angriffsspaltungen bilden sich"</v>
      </c>
      <c r="D2119" s="1" t="str">
        <f aca="false">IF(OR(ISBLANK(A2119),A2119=" "),"",C2119)</f>
        <v> political.11.t:0 "Faschistische Angriffsspaltungen bilden sich"</v>
      </c>
    </row>
    <row r="2120" customFormat="false" ht="13.8" hidden="false" customHeight="false" outlineLevel="0" collapsed="false">
      <c r="A2120" s="1" t="s">
        <v>4102</v>
      </c>
      <c r="B2120" s="1" t="s">
        <v>4103</v>
      </c>
      <c r="C2120" s="1" t="str">
        <f aca="false">A2120 &amp;" " &amp;"""" &amp;B2120 &amp;""""</f>
        <v> political.11.d:0 "Das Politische und das Kriegerische waren im Faschismus schon immer miteinander verwoben. Parallel zur wachsenden politischen Bewegung haben die faschistischen Parteien begonnen, paramilitärische Organisationen zu bilden, um sich sowohl gegen innere als auch gegen äußere Bedrohungen zu schützen, wobei die inneren Bedrohungen ihre politischen Gegner sind. Obwohl viele Menschen diese Entwicklung als besorgniserregend empfinden, hat die Welle des militaristischen Furors dazu geführt, dass sich immer mehr Freiwillige bei unseren Streitkräften melden.\n\n Die politischen Führer der Bewegung haben darauf hingewiesen, dass ihre Gegner Grund haben, sich zu fürchten. Da die Armee auf mehreren Ebenen von so explizit politischen Elementen durchdrungen ist, sehen sich die Feinde von [Root.GetName] und die Feinde des Faschismus allmählich sehr ähnlich."</v>
      </c>
      <c r="D2120" s="1" t="str">
        <f aca="false">IF(OR(ISBLANK(A2120),A2120=" "),"",C2120)</f>
        <v> political.11.d:0 "Das Politische und das Kriegerische waren im Faschismus schon immer miteinander verwoben. Parallel zur wachsenden politischen Bewegung haben die faschistischen Parteien begonnen, paramilitärische Organisationen zu bilden, um sich sowohl gegen innere als auch gegen äußere Bedrohungen zu schützen, wobei die inneren Bedrohungen ihre politischen Gegner sind. Obwohl viele Menschen diese Entwicklung als besorgniserregend empfinden, hat die Welle des militaristischen Furors dazu geführt, dass sich immer mehr Freiwillige bei unseren Streitkräften melden.\n\n Die politischen Führer der Bewegung haben darauf hingewiesen, dass ihre Gegner Grund haben, sich zu fürchten. Da die Armee auf mehreren Ebenen von so explizit politischen Elementen durchdrungen ist, sehen sich die Feinde von [Root.GetName] und die Feinde des Faschismus allmählich sehr ähnlich."</v>
      </c>
    </row>
    <row r="2121" customFormat="false" ht="13.8" hidden="false" customHeight="false" outlineLevel="0" collapsed="false">
      <c r="A2121" s="1" t="s">
        <v>4104</v>
      </c>
      <c r="B2121" s="1" t="s">
        <v>4105</v>
      </c>
      <c r="C2121" s="1" t="str">
        <f aca="false">A2121 &amp;" " &amp;"""" &amp;B2121 &amp;""""</f>
        <v> political.11.a:0 "Nur Landesverräter haben etwas zu befürchten."</v>
      </c>
      <c r="D2121" s="1" t="str">
        <f aca="false">IF(OR(ISBLANK(A2121),A2121=" "),"",C2121)</f>
        <v> political.11.a:0 "Nur Landesverräter haben etwas zu befürchten."</v>
      </c>
    </row>
    <row r="2122" customFormat="false" ht="13.8" hidden="false" customHeight="false" outlineLevel="0" collapsed="false">
      <c r="A2122" s="1" t="s">
        <v>4106</v>
      </c>
      <c r="B2122" s="1" t="s">
        <v>4107</v>
      </c>
      <c r="C2122" s="1" t="str">
        <f aca="false">A2122 &amp;" " &amp;"""" &amp;B2122 &amp;""""</f>
        <v> political.12.t:0 "Die Bedrohung durch den Kommunismus"</v>
      </c>
      <c r="D2122" s="1" t="str">
        <f aca="false">IF(OR(ISBLANK(A2122),A2122=" "),"",C2122)</f>
        <v> political.12.t:0 "Die Bedrohung durch den Kommunismus"</v>
      </c>
    </row>
    <row r="2123" customFormat="false" ht="13.8" hidden="false" customHeight="false" outlineLevel="0" collapsed="false">
      <c r="A2123" s="1" t="s">
        <v>4108</v>
      </c>
      <c r="B2123" s="1" t="s">
        <v>4109</v>
      </c>
      <c r="C2123" s="1" t="str">
        <f aca="false">A2123 &amp;" " &amp;"""" &amp;B2123 &amp;""""</f>
        <v> political.12.d:0 "[Root.GetLeader] möchte Sie glauben machen, dass [Root.GetName] sicher und geeint ist. Es ist nicht verwunderlich, dass solche Lügen den Verstand unseres Volkes vergiftet haben, wenn sich nebenan eine Schlange zusammengerollt hat! Schauen Sie nicht weiter als bis zu unserer Grenze, um zu sehen, wie sich Landsleute im Namen des Kommunismus gegeneinander wenden und das Ende der Nationen verkünden. Wie lange wird es dauern, bis sie auch unsere Nation für tot erklären? Wird die [Root.GetRulingParty] uns vor dieser Bedrohung schützen?'\n\nDas Wachstum der faschistischen Bewegung in [Root.GetName] wurde durch die Nähe zur kommunistischen Revolution begünstigt. Viele Gemäßigte, die den Faschismus normalerweise als ein weiteres fehlgeleitetes ideologisches Experiment abtun würden, empfinden dies auch als eine sehr reale Sorge. Hätten sie die Wahl zwischen dem Kommunismus unserer Nachbarn und einem faschistischen Regime, würden sie zugegebenermaßen letzteres vorziehen. Sie wären vielleicht sogar bereit, es aktiv zu unterstützen."</v>
      </c>
      <c r="D2123" s="1" t="str">
        <f aca="false">IF(OR(ISBLANK(A2123),A2123=" "),"",C2123)</f>
        <v> political.12.d:0 "[Root.GetLeader] möchte Sie glauben machen, dass [Root.GetName] sicher und geeint ist. Es ist nicht verwunderlich, dass solche Lügen den Verstand unseres Volkes vergiftet haben, wenn sich nebenan eine Schlange zusammengerollt hat! Schauen Sie nicht weiter als bis zu unserer Grenze, um zu sehen, wie sich Landsleute im Namen des Kommunismus gegeneinander wenden und das Ende der Nationen verkünden. Wie lange wird es dauern, bis sie auch unsere Nation für tot erklären? Wird die [Root.GetRulingParty] uns vor dieser Bedrohung schützen?'\n\nDas Wachstum der faschistischen Bewegung in [Root.GetName] wurde durch die Nähe zur kommunistischen Revolution begünstigt. Viele Gemäßigte, die den Faschismus normalerweise als ein weiteres fehlgeleitetes ideologisches Experiment abtun würden, empfinden dies auch als eine sehr reale Sorge. Hätten sie die Wahl zwischen dem Kommunismus unserer Nachbarn und einem faschistischen Regime, würden sie zugegebenermaßen letzteres vorziehen. Sie wären vielleicht sogar bereit, es aktiv zu unterstützen."</v>
      </c>
    </row>
    <row r="2124" customFormat="false" ht="13.8" hidden="false" customHeight="false" outlineLevel="0" collapsed="false">
      <c r="A2124" s="1" t="s">
        <v>4110</v>
      </c>
      <c r="B2124" s="1" t="s">
        <v>4111</v>
      </c>
      <c r="C2124" s="1" t="str">
        <f aca="false">A2124 &amp;" " &amp;"""" &amp;B2124 &amp;""""</f>
        <v> political.12.a:0 "Wir werden die Vorhut gegen die rote Bedrohung sein!"</v>
      </c>
      <c r="D2124" s="1" t="str">
        <f aca="false">IF(OR(ISBLANK(A2124),A2124=" "),"",C2124)</f>
        <v> political.12.a:0 "Wir werden die Vorhut gegen die rote Bedrohung sein!"</v>
      </c>
    </row>
    <row r="2125" customFormat="false" ht="13.8" hidden="false" customHeight="false" outlineLevel="0" collapsed="false">
      <c r="A2125" s="1" t="s">
        <v>4112</v>
      </c>
      <c r="B2125" s="1" t="s">
        <v>4113</v>
      </c>
      <c r="C2125" s="1" t="str">
        <f aca="false">A2125 &amp;" " &amp;"""" &amp;B2125 &amp;""""</f>
        <v> political.13.t:0 "Auf dem Weg zur Demokratie"</v>
      </c>
      <c r="D2125" s="1" t="str">
        <f aca="false">IF(OR(ISBLANK(A2125),A2125=" "),"",C2125)</f>
        <v> political.13.t:0 "Auf dem Weg zur Demokratie"</v>
      </c>
    </row>
    <row r="2126" customFormat="false" ht="13.8" hidden="false" customHeight="false" outlineLevel="0" collapsed="false">
      <c r="A2126" s="1" t="s">
        <v>4114</v>
      </c>
      <c r="B2126" s="1" t="s">
        <v>4115</v>
      </c>
      <c r="C2126" s="1" t="str">
        <f aca="false">A2126 &amp;" " &amp;"""" &amp;B2126 &amp;""""</f>
        <v> political.13.d:0 "Wenn wir die Stimmen des Volkes zum Schweigen bringen, wie kann dann jemand von uns behaupten, selbst die Stimme von [Root.GetName] zu sein? Wenn wir uns vor abweichenden Meinungen fürchten, wenn wir befürchten, öffentlich angeprangert oder durch ein öffentliches Votum abgesetzt zu werden, dann fürchten wir in Wirklichkeit, dass wir von unseren eigenen Bürgern gehasst und geschmäht werden. Hat die [Root.GetRulingParty] wirklich so wenig Vertrauen in ihre Prinzipien?'\n\n Eine vorsichtige und lose organisierte, aber leidenschaftliche Fraktion in der Regierung hat begonnen, sich für eine weniger repressive Politik gegenüber Staatsfeinden einzusetzen. Sie wollen die Öffentlichkeit durch Volksabstimmungen und lokale Parteiversammlungen in die Entscheidungsfindung einbeziehen, auch wenn dies bedeutet, die Zukunft der aktuellen Agenda zu riskieren."</v>
      </c>
      <c r="D2126" s="1" t="str">
        <f aca="false">IF(OR(ISBLANK(A2126),A2126=" "),"",C2126)</f>
        <v> political.13.d:0 "Wenn wir die Stimmen des Volkes zum Schweigen bringen, wie kann dann jemand von uns behaupten, selbst die Stimme von [Root.GetName] zu sein? Wenn wir uns vor abweichenden Meinungen fürchten, wenn wir befürchten, öffentlich angeprangert oder durch ein öffentliches Votum abgesetzt zu werden, dann fürchten wir in Wirklichkeit, dass wir von unseren eigenen Bürgern gehasst und geschmäht werden. Hat die [Root.GetRulingParty] wirklich so wenig Vertrauen in ihre Prinzipien?'\n\n Eine vorsichtige und lose organisierte, aber leidenschaftliche Fraktion in der Regierung hat begonnen, sich für eine weniger repressive Politik gegenüber Staatsfeinden einzusetzen. Sie wollen die Öffentlichkeit durch Volksabstimmungen und lokale Parteiversammlungen in die Entscheidungsfindung einbeziehen, auch wenn dies bedeutet, die Zukunft der aktuellen Agenda zu riskieren."</v>
      </c>
    </row>
    <row r="2127" customFormat="false" ht="13.8" hidden="false" customHeight="false" outlineLevel="0" collapsed="false">
      <c r="A2127" s="1" t="s">
        <v>4116</v>
      </c>
      <c r="B2127" s="1" t="s">
        <v>4117</v>
      </c>
      <c r="C2127" s="1" t="str">
        <f aca="false">A2127 &amp;" " &amp;"""" &amp;B2127 &amp;""""</f>
        <v> political.13.a:0 "Wir können dies zunächst intern diskutieren."</v>
      </c>
      <c r="D2127" s="1" t="str">
        <f aca="false">IF(OR(ISBLANK(A2127),A2127=" "),"",C2127)</f>
        <v> political.13.a:0 "Wir können dies zunächst intern diskutieren."</v>
      </c>
    </row>
    <row r="2128" customFormat="false" ht="13.8" hidden="false" customHeight="false" outlineLevel="0" collapsed="false">
      <c r="A2128" s="1" t="s">
        <v>4118</v>
      </c>
      <c r="B2128" s="1" t="s">
        <v>4119</v>
      </c>
      <c r="C2128" s="1" t="str">
        <f aca="false">A2128 &amp;" " &amp;"""" &amp;B2128 &amp;""""</f>
        <v> political.13.a.tt:0 "Das erhöht die Chance auf interne Unterstützung für die Durchführung von Wahlen."</v>
      </c>
      <c r="D2128" s="1" t="str">
        <f aca="false">IF(OR(ISBLANK(A2128),A2128=" "),"",C2128)</f>
        <v> political.13.a.tt:0 "Das erhöht die Chance auf interne Unterstützung für die Durchführung von Wahlen."</v>
      </c>
    </row>
    <row r="2129" customFormat="false" ht="13.8" hidden="false" customHeight="false" outlineLevel="0" collapsed="false">
      <c r="A2129" s="1" t="s">
        <v>4120</v>
      </c>
      <c r="B2129" s="1" t="s">
        <v>4121</v>
      </c>
      <c r="C2129" s="1" t="str">
        <f aca="false">A2129 &amp;" " &amp;"""" &amp;B2129 &amp;""""</f>
        <v> political.13.b:0 "Da wir wissen, dass wir im Recht sind, können wir es uns leisten, unsere Gegner offener reden zu lassen."</v>
      </c>
      <c r="D2129" s="1" t="str">
        <f aca="false">IF(OR(ISBLANK(A2129),A2129=" "),"",C2129)</f>
        <v> political.13.b:0 "Da wir wissen, dass wir im Recht sind, können wir es uns leisten, unsere Gegner offener reden zu lassen."</v>
      </c>
    </row>
    <row r="2130" customFormat="false" ht="13.8" hidden="false" customHeight="false" outlineLevel="0" collapsed="false">
      <c r="A2130" s="1" t="s">
        <v>4122</v>
      </c>
      <c r="B2130" s="1" t="s">
        <v>4123</v>
      </c>
      <c r="C2130" s="1" t="str">
        <f aca="false">A2130 &amp;" " &amp;"""" &amp;B2130 &amp;""""</f>
        <v> political.13.b.tt:0 "Erhöht die Chance, dass die Menschen ihre Unterstützung für die Demokratie zum Ausdruck bringen und eine Opposition bilden."</v>
      </c>
      <c r="D2130" s="1" t="str">
        <f aca="false">IF(OR(ISBLANK(A2130),A2130=" "),"",C2130)</f>
        <v> political.13.b.tt:0 "Erhöht die Chance, dass die Menschen ihre Unterstützung für die Demokratie zum Ausdruck bringen und eine Opposition bilden."</v>
      </c>
    </row>
    <row r="2131" customFormat="false" ht="13.8" hidden="false" customHeight="false" outlineLevel="0" collapsed="false">
      <c r="A2131" s="1" t="s">
        <v>4124</v>
      </c>
      <c r="B2131" s="1" t="s">
        <v>4125</v>
      </c>
      <c r="C2131" s="1" t="str">
        <f aca="false">A2131 &amp;" " &amp;"""" &amp;B2131 &amp;""""</f>
        <v> political.14.t:0 "[Root.GetRulingParty] Debatten über Demokratie"</v>
      </c>
      <c r="D2131" s="1" t="str">
        <f aca="false">IF(OR(ISBLANK(A2131),A2131=" "),"",C2131)</f>
        <v> political.14.t:0 "[Root.GetRulingParty] Debatten über Demokratie"</v>
      </c>
    </row>
    <row r="2132" customFormat="false" ht="13.8" hidden="false" customHeight="false" outlineLevel="0" collapsed="false">
      <c r="A2132" s="1" t="s">
        <v>4126</v>
      </c>
      <c r="B2132" s="1" t="s">
        <v>4127</v>
      </c>
      <c r="C2132" s="1" t="str">
        <f aca="false">A2132 &amp;" " &amp;"""" &amp;B2132 &amp;""""</f>
        <v> political.14.d:0 "Überraschenderweise hat die Forderung nach mehr Volksabstimmungen und weniger repressiven Maßnahmen gegen Regimegegner in parteiinternen Diskussionen eine gewisse Unterstützung erfahren. Während die [Root.GetRulingParty]-Führung skeptisch bleibt, haben mehrere einflussreiche Mitglieder eine Veränderung unterstützt. Vielleicht sind sie zuversichtlich, dass sich in der Praxis wenig ändern wird, oder vielleicht sind sie insgeheim Verräter an der Sache der Partei, wie viele ihrer Gegner meinen würden. Unabhängig davon sind einige der führenden Vertreter von [Root.GetName] kompromissbereit, wenn der öffentliche Ruf nach solchen Änderungen ertönen sollte."</v>
      </c>
      <c r="D2132" s="1" t="str">
        <f aca="false">IF(OR(ISBLANK(A2132),A2132=" "),"",C2132)</f>
        <v> political.14.d:0 "Überraschenderweise hat die Forderung nach mehr Volksabstimmungen und weniger repressiven Maßnahmen gegen Regimegegner in parteiinternen Diskussionen eine gewisse Unterstützung erfahren. Während die [Root.GetRulingParty]-Führung skeptisch bleibt, haben mehrere einflussreiche Mitglieder eine Veränderung unterstützt. Vielleicht sind sie zuversichtlich, dass sich in der Praxis wenig ändern wird, oder vielleicht sind sie insgeheim Verräter an der Sache der Partei, wie viele ihrer Gegner meinen würden. Unabhängig davon sind einige der führenden Vertreter von [Root.GetName] kompromissbereit, wenn der öffentliche Ruf nach solchen Änderungen ertönen sollte."</v>
      </c>
    </row>
    <row r="2133" customFormat="false" ht="13.8" hidden="false" customHeight="false" outlineLevel="0" collapsed="false">
      <c r="A2133" s="1" t="s">
        <v>4128</v>
      </c>
      <c r="B2133" s="1" t="s">
        <v>4129</v>
      </c>
      <c r="C2133" s="1" t="str">
        <f aca="false">A2133 &amp;" " &amp;"""" &amp;B2133 &amp;""""</f>
        <v> political.14.a:0 "Die Wahl muss nicht immer zwischen Freiheit und Tod stehen."</v>
      </c>
      <c r="D2133" s="1" t="str">
        <f aca="false">IF(OR(ISBLANK(A2133),A2133=" "),"",C2133)</f>
        <v> political.14.a:0 "Die Wahl muss nicht immer zwischen Freiheit und Tod stehen."</v>
      </c>
    </row>
    <row r="2134" customFormat="false" ht="13.8" hidden="false" customHeight="false" outlineLevel="0" collapsed="false">
      <c r="A2134" s="1" t="s">
        <v>4130</v>
      </c>
      <c r="B2134" s="1" t="s">
        <v>4131</v>
      </c>
      <c r="C2134" s="1" t="str">
        <f aca="false">A2134 &amp;" " &amp;"""" &amp;B2134 &amp;""""</f>
        <v> political.14.a.tt:0 "Die Regierung kann Wahlen ansetzen, wenn die Politik mehrheitsfähig ist."</v>
      </c>
      <c r="D2134" s="1" t="str">
        <f aca="false">IF(OR(ISBLANK(A2134),A2134=" "),"",C2134)</f>
        <v> political.14.a.tt:0 "Die Regierung kann Wahlen ansetzen, wenn die Politik mehrheitsfähig ist."</v>
      </c>
    </row>
    <row r="2135" customFormat="false" ht="13.8" hidden="false" customHeight="false" outlineLevel="0" collapsed="false">
      <c r="A2135" s="1" t="s">
        <v>4132</v>
      </c>
      <c r="B2135" s="1" t="s">
        <v>4133</v>
      </c>
      <c r="C2135" s="1" t="str">
        <f aca="false">A2135 &amp;" " &amp;"""" &amp;B2135 &amp;""""</f>
        <v> political.15.t:0 "Die demokratische Opposition formiert sich"</v>
      </c>
      <c r="D2135" s="1" t="str">
        <f aca="false">IF(OR(ISBLANK(A2135),A2135=" "),"",C2135)</f>
        <v> political.15.t:0 "Die demokratische Opposition formiert sich"</v>
      </c>
    </row>
    <row r="2136" customFormat="false" ht="13.8" hidden="false" customHeight="false" outlineLevel="0" collapsed="false">
      <c r="A2136" s="1" t="s">
        <v>4134</v>
      </c>
      <c r="B2136" s="1" t="s">
        <v>4135</v>
      </c>
      <c r="C2136" s="1" t="str">
        <f aca="false">A2136 &amp;" " &amp;"""" &amp;B2136 &amp;""""</f>
        <v> political.15.d:0 "Die Lockerung der Beschränkungen, welche Art von Propaganda gegen die [Root.GetRulingParty] öffentlich verbreitet werden darf, hat vorhersehbar zu einer Zunahme der öffentlichen Äußerungen von Dissens geführt. Organisierte Demonstrationen und Pamphlete sind bisher vor allem in akademischen Einrichtungen und einigen der unglücklicheren Gegenden von [Root.GetName] zu finden, aber es gibt kaum Zweifel daran, dass sich die Bewegung ausbreitet.\n\nDie Führer der Nation sind in dieser Frage hin- und hergerissen. [Root.GetLeader], der die Parteiführung eisern im Griff hat, hat wenig Lust, die öffentliche Debatte zu diversifizieren. Die ersten Schritte sind jedoch bereits unternommen worden, und es gibt vielleicht kein Zurück mehr."</v>
      </c>
      <c r="D2136" s="1" t="str">
        <f aca="false">IF(OR(ISBLANK(A2136),A2136=" "),"",C2136)</f>
        <v> political.15.d:0 "Die Lockerung der Beschränkungen, welche Art von Propaganda gegen die [Root.GetRulingParty] öffentlich verbreitet werden darf, hat vorhersehbar zu einer Zunahme der öffentlichen Äußerungen von Dissens geführt. Organisierte Demonstrationen und Pamphlete sind bisher vor allem in akademischen Einrichtungen und einigen der unglücklicheren Gegenden von [Root.GetName] zu finden, aber es gibt kaum Zweifel daran, dass sich die Bewegung ausbreitet.\n\nDie Führer der Nation sind in dieser Frage hin- und hergerissen. [Root.GetLeader], der die Parteiführung eisern im Griff hat, hat wenig Lust, die öffentliche Debatte zu diversifizieren. Die ersten Schritte sind jedoch bereits unternommen worden, und es gibt vielleicht kein Zurück mehr."</v>
      </c>
    </row>
    <row r="2137" customFormat="false" ht="13.8" hidden="false" customHeight="false" outlineLevel="0" collapsed="false">
      <c r="A2137" s="1" t="s">
        <v>4136</v>
      </c>
      <c r="B2137" s="1" t="s">
        <v>4137</v>
      </c>
      <c r="C2137" s="1" t="str">
        <f aca="false">A2137 &amp;" " &amp;"""" &amp;B2137 &amp;""""</f>
        <v> political.15.a:0 "Die Bewegung scheint ohne Repressionen auf natürliche Weise zu wachsen."</v>
      </c>
      <c r="D2137" s="1" t="str">
        <f aca="false">IF(OR(ISBLANK(A2137),A2137=" "),"",C2137)</f>
        <v> political.15.a:0 "Die Bewegung scheint ohne Repressionen auf natürliche Weise zu wachsen."</v>
      </c>
    </row>
    <row r="2138" customFormat="false" ht="13.8" hidden="false" customHeight="false" outlineLevel="0" collapsed="false">
      <c r="A2138" s="1" t="s">
        <v>4138</v>
      </c>
      <c r="B2138" s="1" t="s">
        <v>4139</v>
      </c>
      <c r="C2138" s="1" t="str">
        <f aca="false">A2138 &amp;" " &amp;"""" &amp;B2138 &amp;""""</f>
        <v> political.16.t:0 "Öffentlicher Aufruf zu Wahlen"</v>
      </c>
      <c r="D2138" s="1" t="str">
        <f aca="false">IF(OR(ISBLANK(A2138),A2138=" "),"",C2138)</f>
        <v> political.16.t:0 "Öffentlicher Aufruf zu Wahlen"</v>
      </c>
    </row>
    <row r="2139" customFormat="false" ht="13.8" hidden="false" customHeight="false" outlineLevel="0" collapsed="false">
      <c r="A2139" s="1" t="s">
        <v>4140</v>
      </c>
      <c r="B2139" s="1" t="s">
        <v>4141</v>
      </c>
      <c r="C2139" s="1" t="str">
        <f aca="false">A2139 &amp;" " &amp;"""" &amp;B2139 &amp;""""</f>
        <v> political.16.d:0 "Die Demonstrationen öffentlicher Meinungsverschiedenheiten, die früher auf bestimmte Gebiete beschränkt waren, sind heute weit verbreitet. Während sich die Menschen auf den Straßen versammeln, befindet sich die [Root.GetRulingParty] an einem Scheideweg. Wenn wir weiterhin zulassen, dass sich diese Propaganda ausbreitet, könnten die sowohl von der Partei selbst als auch von der Opposition vorgeschlagenen Volksabstimmungen zeigen, dass wir nicht die Unterstützung der Öffentlichkeit haben. Die Einheit, die wir angestrebt haben, weicht einer Meinungsvielfalt, die sich gegen uns vereint."</v>
      </c>
      <c r="D2139" s="1" t="str">
        <f aca="false">IF(OR(ISBLANK(A2139),A2139=" "),"",C2139)</f>
        <v> political.16.d:0 "Die Demonstrationen öffentlicher Meinungsverschiedenheiten, die früher auf bestimmte Gebiete beschränkt waren, sind heute weit verbreitet. Während sich die Menschen auf den Straßen versammeln, befindet sich die [Root.GetRulingParty] an einem Scheideweg. Wenn wir weiterhin zulassen, dass sich diese Propaganda ausbreitet, könnten die sowohl von der Partei selbst als auch von der Opposition vorgeschlagenen Volksabstimmungen zeigen, dass wir nicht die Unterstützung der Öffentlichkeit haben. Die Einheit, die wir angestrebt haben, weicht einer Meinungsvielfalt, die sich gegen uns vereint."</v>
      </c>
    </row>
    <row r="2140" customFormat="false" ht="13.8" hidden="false" customHeight="false" outlineLevel="0" collapsed="false">
      <c r="A2140" s="1" t="s">
        <v>4142</v>
      </c>
      <c r="B2140" s="1" t="s">
        <v>4143</v>
      </c>
      <c r="C2140" s="1" t="str">
        <f aca="false">A2140 &amp;" " &amp;"""" &amp;B2140 &amp;""""</f>
        <v> political.16.a:0 "Auch wenn eine Reform stattfindet, müssen wir unsere Stärke zeigen, indem wir diesen Widerstand unterdrücken."</v>
      </c>
      <c r="D2140" s="1" t="str">
        <f aca="false">IF(OR(ISBLANK(A2140),A2140=" "),"",C2140)</f>
        <v> political.16.a:0 "Auch wenn eine Reform stattfindet, müssen wir unsere Stärke zeigen, indem wir diesen Widerstand unterdrücken."</v>
      </c>
    </row>
    <row r="2141" customFormat="false" ht="13.8" hidden="false" customHeight="false" outlineLevel="0" collapsed="false">
      <c r="A2141" s="1" t="s">
        <v>4144</v>
      </c>
      <c r="B2141" s="1" t="s">
        <v>4145</v>
      </c>
      <c r="C2141" s="1" t="str">
        <f aca="false">A2141 &amp;" " &amp;"""" &amp;B2141 &amp;""""</f>
        <v> political.16.b:0 "Das Volk soll gehört werden."</v>
      </c>
      <c r="D2141" s="1" t="str">
        <f aca="false">IF(OR(ISBLANK(A2141),A2141=" "),"",C2141)</f>
        <v> political.16.b:0 "Das Volk soll gehört werden."</v>
      </c>
    </row>
    <row r="2142" customFormat="false" ht="13.8" hidden="false" customHeight="false" outlineLevel="0" collapsed="false">
      <c r="A2142" s="1" t="s">
        <v>4146</v>
      </c>
      <c r="B2142" s="1" t="s">
        <v>4147</v>
      </c>
      <c r="C2142" s="1" t="str">
        <f aca="false">A2142 &amp;" " &amp;"""" &amp;B2142 &amp;""""</f>
        <v> political.17.t:0 "Öffentliche Wahl in [Root.GetName]"</v>
      </c>
      <c r="D2142" s="1" t="str">
        <f aca="false">IF(OR(ISBLANK(A2142),A2142=" "),"",C2142)</f>
        <v> political.17.t:0 "Öffentliche Wahl in [Root.GetName]"</v>
      </c>
    </row>
    <row r="2143" customFormat="false" ht="13.8" hidden="false" customHeight="false" outlineLevel="0" collapsed="false">
      <c r="A2143" s="1" t="s">
        <v>4148</v>
      </c>
      <c r="B2143" s="1" t="s">
        <v>4149</v>
      </c>
      <c r="C2143" s="1" t="str">
        <f aca="false">A2143 &amp;" " &amp;"""" &amp;B2143 &amp;""""</f>
        <v> political.17.d:0 "Mit der zunehmenden Akzeptanz der Meinungs- und Versammlungsfreiheit in [Root.GetName] hat sich die Fraktion innerhalb der [Root.GetRulingParty], die die Durchführung von Wahlen fordert, von heimlichen Verschwörern zu öffentlich unterstützten Reformern gewandelt. Trotz der Proteste von [Root.GetLeader] hat das Land in den letzten Monaten einen langsamen, aber stetigen Schritt in Richtung Demokratie gemacht, und eine Wahl scheint nun der natürliche nächste Schritt zu sein.\n\nAllerdings sind bei weitem nicht alle [Root.GetAdjective]-Bürger für demokratische Reformen. Innerhalb der Partei wird immer noch darüber diskutiert, ob man mit der Abhaltung von Wahlen warten soll, bis wir eine stabile Entwicklung gewährleisten können."</v>
      </c>
      <c r="D2143" s="1" t="str">
        <f aca="false">IF(OR(ISBLANK(A2143),A2143=" "),"",C2143)</f>
        <v> political.17.d:0 "Mit der zunehmenden Akzeptanz der Meinungs- und Versammlungsfreiheit in [Root.GetName] hat sich die Fraktion innerhalb der [Root.GetRulingParty], die die Durchführung von Wahlen fordert, von heimlichen Verschwörern zu öffentlich unterstützten Reformern gewandelt. Trotz der Proteste von [Root.GetLeader] hat das Land in den letzten Monaten einen langsamen, aber stetigen Schritt in Richtung Demokratie gemacht, und eine Wahl scheint nun der natürliche nächste Schritt zu sein.\n\nAllerdings sind bei weitem nicht alle [Root.GetAdjective]-Bürger für demokratische Reformen. Innerhalb der Partei wird immer noch darüber diskutiert, ob man mit der Abhaltung von Wahlen warten soll, bis wir eine stabile Entwicklung gewährleisten können."</v>
      </c>
    </row>
    <row r="2144" customFormat="false" ht="13.8" hidden="false" customHeight="false" outlineLevel="0" collapsed="false">
      <c r="A2144" s="1" t="s">
        <v>4150</v>
      </c>
      <c r="B2144" s="1" t="s">
        <v>4151</v>
      </c>
      <c r="C2144" s="1" t="str">
        <f aca="false">A2144 &amp;" " &amp;"""" &amp;B2144 &amp;""""</f>
        <v> political.17.a:0 "Diejenigen, die der [Root.GetRulingParty] treu sind, werden die Entscheidung jetzt unterstützen."</v>
      </c>
      <c r="D2144" s="1" t="str">
        <f aca="false">IF(OR(ISBLANK(A2144),A2144=" "),"",C2144)</f>
        <v> political.17.a:0 "Diejenigen, die der [Root.GetRulingParty] treu sind, werden die Entscheidung jetzt unterstützen."</v>
      </c>
    </row>
    <row r="2145" customFormat="false" ht="13.8" hidden="false" customHeight="false" outlineLevel="0" collapsed="false">
      <c r="A2145" s="1" t="s">
        <v>4152</v>
      </c>
      <c r="B2145" s="1" t="s">
        <v>4153</v>
      </c>
      <c r="C2145" s="1" t="str">
        <f aca="false">A2145 &amp;" " &amp;"""" &amp;B2145 &amp;""""</f>
        <v> political.17.b:0 "Die Reformen brauchen eine breitere Unterstützung, bevor eine Wahl abgehalten werden kann."</v>
      </c>
      <c r="D2145" s="1" t="str">
        <f aca="false">IF(OR(ISBLANK(A2145),A2145=" "),"",C2145)</f>
        <v> political.17.b:0 "Die Reformen brauchen eine breitere Unterstützung, bevor eine Wahl abgehalten werden kann."</v>
      </c>
    </row>
    <row r="2146" customFormat="false" ht="13.8" hidden="false" customHeight="false" outlineLevel="0" collapsed="false">
      <c r="A2146" s="1" t="s">
        <v>4154</v>
      </c>
      <c r="B2146" s="1" t="s">
        <v>4155</v>
      </c>
      <c r="C2146" s="1" t="str">
        <f aca="false">A2146 &amp;" " &amp;"""" &amp;B2146 &amp;""""</f>
        <v> political.18.t:0 "Faschisten fordern Referendum"</v>
      </c>
      <c r="D2146" s="1" t="str">
        <f aca="false">IF(OR(ISBLANK(A2146),A2146=" "),"",C2146)</f>
        <v> political.18.t:0 "Faschisten fordern Referendum"</v>
      </c>
    </row>
    <row r="2147" customFormat="false" ht="13.8" hidden="false" customHeight="false" outlineLevel="0" collapsed="false">
      <c r="A2147" s="1" t="s">
        <v>4156</v>
      </c>
      <c r="B2147" s="1" t="s">
        <v>4157</v>
      </c>
      <c r="C2147" s="1" t="str">
        <f aca="false">A2147 &amp;" " &amp;"""" &amp;B2147 &amp;""""</f>
        <v> political.18.d::1 "Die schnell wachsende faschistische [Root.GetAdjective]-Bewegung hat nie behauptet, dass sie vor ihrer Machtergreifung die Unterstützung der Mehrheit braucht, da sie darauf zählt, die Nation unter ihrer Führung zu vereinen, sobald ihre Herrschaft etabliert ist. Es scheint jedoch, dass ihre öffentliche Unterstützung schnell gewachsen ist. Viele Faschisten bezeichnen [Root.GetLeader] inzwischen als Heuchler, der behauptet, die Wünsche des Volkes zu vertreten, während er sich in Wirklichkeit gegenüber den Massen taub stellt.\n\nDie Forderung nach einem Referendum wurde bisher von den Mitgliedern der [Root.GetRulingParty] als typischer Versuch abgetan, das System zu stören, aber zumindest ist es eine politische Maßnahme. Wenn wir jetzt nicht handeln, könnten die Faschisten den gewaltsamen Kampf als besseren Weg zur Macht wählen."</v>
      </c>
      <c r="D2147" s="1" t="str">
        <f aca="false">IF(OR(ISBLANK(A2147),A2147=" "),"",C2147)</f>
        <v> political.18.d::1 "Die schnell wachsende faschistische [Root.GetAdjective]-Bewegung hat nie behauptet, dass sie vor ihrer Machtergreifung die Unterstützung der Mehrheit braucht, da sie darauf zählt, die Nation unter ihrer Führung zu vereinen, sobald ihre Herrschaft etabliert ist. Es scheint jedoch, dass ihre öffentliche Unterstützung schnell gewachsen ist. Viele Faschisten bezeichnen [Root.GetLeader] inzwischen als Heuchler, der behauptet, die Wünsche des Volkes zu vertreten, während er sich in Wirklichkeit gegenüber den Massen taub stellt.\n\nDie Forderung nach einem Referendum wurde bisher von den Mitgliedern der [Root.GetRulingParty] als typischer Versuch abgetan, das System zu stören, aber zumindest ist es eine politische Maßnahme. Wenn wir jetzt nicht handeln, könnten die Faschisten den gewaltsamen Kampf als besseren Weg zur Macht wählen."</v>
      </c>
    </row>
    <row r="2148" customFormat="false" ht="13.8" hidden="false" customHeight="false" outlineLevel="0" collapsed="false">
      <c r="A2148" s="1" t="s">
        <v>4158</v>
      </c>
      <c r="B2148" s="1" t="s">
        <v>4159</v>
      </c>
      <c r="C2148" s="1" t="str">
        <f aca="false">A2148 &amp;" " &amp;"""" &amp;B2148 &amp;""""</f>
        <v> political.18.a:0 "Unterdrückt diese hasserfüllte Bewegung!"</v>
      </c>
      <c r="D2148" s="1" t="str">
        <f aca="false">IF(OR(ISBLANK(A2148),A2148=" "),"",C2148)</f>
        <v> political.18.a:0 "Unterdrückt diese hasserfüllte Bewegung!"</v>
      </c>
    </row>
    <row r="2149" customFormat="false" ht="13.8" hidden="false" customHeight="false" outlineLevel="0" collapsed="false">
      <c r="A2149" s="1" t="s">
        <v>4160</v>
      </c>
      <c r="B2149" s="1" t="s">
        <v>4161</v>
      </c>
      <c r="C2149" s="1" t="str">
        <f aca="false">A2149 &amp;" " &amp;"""" &amp;B2149 &amp;""""</f>
        <v> political.18.b:0 "Schenken Sie ihnen keine Beachtung."</v>
      </c>
      <c r="D2149" s="1" t="str">
        <f aca="false">IF(OR(ISBLANK(A2149),A2149=" "),"",C2149)</f>
        <v> political.18.b:0 "Schenken Sie ihnen keine Beachtung."</v>
      </c>
    </row>
    <row r="2150" customFormat="false" ht="13.8" hidden="false" customHeight="false" outlineLevel="0" collapsed="false">
      <c r="A2150" s="1" t="s">
        <v>4162</v>
      </c>
      <c r="B2150" s="1" t="s">
        <v>4163</v>
      </c>
      <c r="C2150" s="1" t="str">
        <f aca="false">A2150 &amp;" " &amp;"""" &amp;B2150 &amp;""""</f>
        <v> political.18.c:0 "Wenn das Volk es will, werden wir das Referendum abhalten."</v>
      </c>
      <c r="D2150" s="1" t="str">
        <f aca="false">IF(OR(ISBLANK(A2150),A2150=" "),"",C2150)</f>
        <v> political.18.c:0 "Wenn das Volk es will, werden wir das Referendum abhalten."</v>
      </c>
    </row>
    <row r="2151" customFormat="false" ht="13.8" hidden="false" customHeight="false" outlineLevel="0" collapsed="false">
      <c r="A2151" s="1" t="s">
        <v>4164</v>
      </c>
      <c r="B2151" s="1" t="s">
        <v>4165</v>
      </c>
      <c r="C2151" s="1" t="str">
        <f aca="false">A2151 &amp;" " &amp;"""" &amp;B2151 &amp;""""</f>
        <v> political.19.t:0 "Kommunisten fordern Referendum"</v>
      </c>
      <c r="D2151" s="1" t="str">
        <f aca="false">IF(OR(ISBLANK(A2151),A2151=" "),"",C2151)</f>
        <v> political.19.t:0 "Kommunisten fordern Referendum"</v>
      </c>
    </row>
    <row r="2152" customFormat="false" ht="13.8" hidden="false" customHeight="false" outlineLevel="0" collapsed="false">
      <c r="A2152" s="1" t="s">
        <v>4166</v>
      </c>
      <c r="B2152" s="1" t="s">
        <v>4167</v>
      </c>
      <c r="C2152" s="1" t="str">
        <f aca="false">A2152 &amp;" " &amp;"""" &amp;B2152 &amp;""""</f>
        <v> political.19.d:0 "Marxistische Ideen haben in [Root.GetName] schon vor langer Zeit Wurzeln geschlagen, aber in letzter Zeit haben sie viel mehr Unterstützung gefunden. Die Bewegung hat sich über die politische Theorie hinaus in die politische Praxis ausgebreitet und wird von verärgerten Arbeitern und sogar einigen prominenten Persönlichkeiten unterstützt. Die Kommunisten nennen dies Klassenbewusstsein. Die [Root.GetRulingParty] nennen es einen schnellen Weg zu Unruhen und Verrat.\n\nDa sie wenig Vertrauen in die Bereitschaft der [Root.GetLeader] haben, die von ihnen geforderten Reformen umzusetzen, haben die lautstärkeren Kommunisten ein sofortiges Referendum zur Absetzung der derzeitigen Regierung gefordert. Auch wenn wir in der Lage sein könnten, den Schwung dieser Massenbewegung umzukehren, wird das Versäumnis, dies zu tun, zweifellos zu der populäreren kommunistischen Methode der Absetzung führen: Die Revolution."</v>
      </c>
      <c r="D2152" s="1" t="str">
        <f aca="false">IF(OR(ISBLANK(A2152),A2152=" "),"",C2152)</f>
        <v> political.19.d:0 "Marxistische Ideen haben in [Root.GetName] schon vor langer Zeit Wurzeln geschlagen, aber in letzter Zeit haben sie viel mehr Unterstützung gefunden. Die Bewegung hat sich über die politische Theorie hinaus in die politische Praxis ausgebreitet und wird von verärgerten Arbeitern und sogar einigen prominenten Persönlichkeiten unterstützt. Die Kommunisten nennen dies Klassenbewusstsein. Die [Root.GetRulingParty] nennen es einen schnellen Weg zu Unruhen und Verrat.\n\nDa sie wenig Vertrauen in die Bereitschaft der [Root.GetLeader] haben, die von ihnen geforderten Reformen umzusetzen, haben die lautstärkeren Kommunisten ein sofortiges Referendum zur Absetzung der derzeitigen Regierung gefordert. Auch wenn wir in der Lage sein könnten, den Schwung dieser Massenbewegung umzukehren, wird das Versäumnis, dies zu tun, zweifellos zu der populäreren kommunistischen Methode der Absetzung führen: Die Revolution."</v>
      </c>
    </row>
    <row r="2153" customFormat="false" ht="13.8" hidden="false" customHeight="false" outlineLevel="0" collapsed="false">
      <c r="A2153" s="1" t="s">
        <v>4168</v>
      </c>
      <c r="B2153" s="1" t="s">
        <v>4169</v>
      </c>
      <c r="C2153" s="1" t="str">
        <f aca="false">A2153 &amp;" " &amp;"""" &amp;B2153 &amp;""""</f>
        <v> political.19.a:0 "Un-[Root.GetAdjective] Aktivitäten müssen gestoppt werden!"</v>
      </c>
      <c r="D2153" s="1" t="str">
        <f aca="false">IF(OR(ISBLANK(A2153),A2153=" "),"",C2153)</f>
        <v> political.19.a:0 "Un-[Root.GetAdjective] Aktivitäten müssen gestoppt werden!"</v>
      </c>
    </row>
    <row r="2154" customFormat="false" ht="13.8" hidden="false" customHeight="false" outlineLevel="0" collapsed="false">
      <c r="A2154" s="1" t="s">
        <v>4170</v>
      </c>
      <c r="B2154" s="1" t="s">
        <v>4171</v>
      </c>
      <c r="C2154" s="1" t="str">
        <f aca="false">A2154 &amp;" " &amp;"""" &amp;B2154 &amp;""""</f>
        <v> political.19.b:0 "Ignoriert sie, sie verursachen nur Ärger."</v>
      </c>
      <c r="D2154" s="1" t="str">
        <f aca="false">IF(OR(ISBLANK(A2154),A2154=" "),"",C2154)</f>
        <v> political.19.b:0 "Ignoriert sie, sie verursachen nur Ärger."</v>
      </c>
    </row>
    <row r="2155" customFormat="false" ht="13.8" hidden="false" customHeight="false" outlineLevel="0" collapsed="false">
      <c r="A2155" s="1" t="s">
        <v>4172</v>
      </c>
      <c r="B2155" s="1" t="s">
        <v>4173</v>
      </c>
      <c r="C2155" s="1" t="str">
        <f aca="false">A2155 &amp;" " &amp;"""" &amp;B2155 &amp;""""</f>
        <v> political.19.c:0 "Das Referendum ist einer blutigen Revolte vorzuziehen."</v>
      </c>
      <c r="D2155" s="1" t="str">
        <f aca="false">IF(OR(ISBLANK(A2155),A2155=" "),"",C2155)</f>
        <v> political.19.c:0 "Das Referendum ist einer blutigen Revolte vorzuziehen."</v>
      </c>
    </row>
    <row r="2156" customFormat="false" ht="13.8" hidden="false" customHeight="false" outlineLevel="0" collapsed="false">
      <c r="A2156" s="1" t="s">
        <v>4174</v>
      </c>
      <c r="B2156" s="1" t="s">
        <v>4175</v>
      </c>
      <c r="C2156" s="1" t="str">
        <f aca="false">A2156 &amp;" " &amp;"""" &amp;B2156 &amp;""""</f>
        <v> political.20.t:0 "Demokraten fordern Referendum"</v>
      </c>
      <c r="D2156" s="1" t="str">
        <f aca="false">IF(OR(ISBLANK(A2156),A2156=" "),"",C2156)</f>
        <v> political.20.t:0 "Demokraten fordern Referendum"</v>
      </c>
    </row>
    <row r="2157" customFormat="false" ht="13.8" hidden="false" customHeight="false" outlineLevel="0" collapsed="false">
      <c r="A2157" s="1" t="s">
        <v>4176</v>
      </c>
      <c r="B2157" s="1" t="s">
        <v>4177</v>
      </c>
      <c r="C2157" s="1" t="str">
        <f aca="false">A2157 &amp;" " &amp;"""" &amp;B2157 &amp;""""</f>
        <v> political.20.d:0 "Es überrascht nicht, dass die Idee, dass das Volk die Nation, in der es lebt, regiert, in der Bevölkerung sehr populär werden kann. Die [Root.GetRulingParty] sieht die Idee der Demokratie, wie sie von diesen Bewegungen vertreten wird - Redefreiheit, öffentliche Wahlen, freie Presse - natürlich nur als populistische Rhetorik an, die die Regierung von [Root.GetLeader] schwächen soll.\n\nEs lässt sich jedoch nicht leugnen, dass diese Ideen in der Bevölkerung von [Root.GetAdjective] Fuß gefasst haben. In wahrhaft demokratischer Manier fordern sie ein öffentliches Referendum über die Ablösung des derzeitigen Regimes. Obwohl diese Ideen derzeit noch leicht zu ignorieren sind, haben sie die Eigenschaft, sehr hartnäckig zu sein. Was wird mit uns geschehen, wenn wir eine friedliche Revolution unmöglich machen?"</v>
      </c>
      <c r="D2157" s="1" t="str">
        <f aca="false">IF(OR(ISBLANK(A2157),A2157=" "),"",C2157)</f>
        <v> political.20.d:0 "Es überrascht nicht, dass die Idee, dass das Volk die Nation, in der es lebt, regiert, in der Bevölkerung sehr populär werden kann. Die [Root.GetRulingParty] sieht die Idee der Demokratie, wie sie von diesen Bewegungen vertreten wird - Redefreiheit, öffentliche Wahlen, freie Presse - natürlich nur als populistische Rhetorik an, die die Regierung von [Root.GetLeader] schwächen soll.\n\nEs lässt sich jedoch nicht leugnen, dass diese Ideen in der Bevölkerung von [Root.GetAdjective] Fuß gefasst haben. In wahrhaft demokratischer Manier fordern sie ein öffentliches Referendum über die Ablösung des derzeitigen Regimes. Obwohl diese Ideen derzeit noch leicht zu ignorieren sind, haben sie die Eigenschaft, sehr hartnäckig zu sein. Was wird mit uns geschehen, wenn wir eine friedliche Revolution unmöglich machen?"</v>
      </c>
    </row>
    <row r="2158" customFormat="false" ht="13.8" hidden="false" customHeight="false" outlineLevel="0" collapsed="false">
      <c r="A2158" s="1" t="s">
        <v>4178</v>
      </c>
      <c r="B2158" s="1" t="s">
        <v>4179</v>
      </c>
      <c r="C2158" s="1" t="str">
        <f aca="false">A2158 &amp;" " &amp;"""" &amp;B2158 &amp;""""</f>
        <v> political.20.a:0 "Sammelt sie ein."</v>
      </c>
      <c r="D2158" s="1" t="str">
        <f aca="false">IF(OR(ISBLANK(A2158),A2158=" "),"",C2158)</f>
        <v> political.20.a:0 "Sammelt sie ein."</v>
      </c>
    </row>
    <row r="2159" customFormat="false" ht="13.8" hidden="false" customHeight="false" outlineLevel="0" collapsed="false">
      <c r="A2159" s="1" t="s">
        <v>4180</v>
      </c>
      <c r="B2159" s="1" t="s">
        <v>4181</v>
      </c>
      <c r="C2159" s="1" t="str">
        <f aca="false">A2159 &amp;" " &amp;"""" &amp;B2159 &amp;""""</f>
        <v> political.20.b:0 "Einfach weitermachen wie bisher."</v>
      </c>
      <c r="D2159" s="1" t="str">
        <f aca="false">IF(OR(ISBLANK(A2159),A2159=" "),"",C2159)</f>
        <v> political.20.b:0 "Einfach weitermachen wie bisher."</v>
      </c>
    </row>
    <row r="2160" customFormat="false" ht="13.8" hidden="false" customHeight="false" outlineLevel="0" collapsed="false">
      <c r="A2160" s="1" t="s">
        <v>4182</v>
      </c>
      <c r="B2160" s="1" t="s">
        <v>4183</v>
      </c>
      <c r="C2160" s="1" t="str">
        <f aca="false">A2160 &amp;" " &amp;"""" &amp;B2160 &amp;""""</f>
        <v> political.20.c:0 "Wenn wir das Referendum akzeptieren, können wir vielleicht unser Erbe bewahren."</v>
      </c>
      <c r="D2160" s="1" t="str">
        <f aca="false">IF(OR(ISBLANK(A2160),A2160=" "),"",C2160)</f>
        <v> political.20.c:0 "Wenn wir das Referendum akzeptieren, können wir vielleicht unser Erbe bewahren."</v>
      </c>
    </row>
    <row r="2161" customFormat="false" ht="13.8" hidden="false" customHeight="false" outlineLevel="0" collapsed="false">
      <c r="A2161" s="1" t="s">
        <v>4184</v>
      </c>
      <c r="B2161" s="1" t="s">
        <v>4185</v>
      </c>
      <c r="C2161" s="1" t="str">
        <f aca="false">A2161 &amp;" " &amp;"""" &amp;B2161 &amp;""""</f>
        <v> political.21.t:0 "Faschisten marschieren auf [Root.Capital.GetName]"</v>
      </c>
      <c r="D2161" s="1" t="str">
        <f aca="false">IF(OR(ISBLANK(A2161),A2161=" "),"",C2161)</f>
        <v> political.21.t:0 "Faschisten marschieren auf [Root.Capital.GetName]"</v>
      </c>
    </row>
    <row r="2162" customFormat="false" ht="13.8" hidden="false" customHeight="false" outlineLevel="0" collapsed="false">
      <c r="A2162" s="1" t="s">
        <v>4186</v>
      </c>
      <c r="B2162" s="1" t="s">
        <v>4187</v>
      </c>
      <c r="C2162" s="1" t="str">
        <f aca="false">A2162 &amp;" " &amp;"""" &amp;B2162 &amp;""""</f>
        <v> political.21.d:0 "Nachdem ihr Referendum, ein fast schon symbolischer Versuch der legalen Machtergreifung, abgelehnt wurde, haben die Faschisten ihre große öffentliche Unterstützung und ihre Verbindungen zum [Root.GetAdjective] Militär genutzt, um einen Staatsstreich zu versuchen. Die Regierung von [Root.GetRulingParty] hat ihre Bedingungen abgelehnt und behauptet, dass sie bis zum Ende kämpfen wird, um [Root.GetName], wie wir es kennen, zu erhalten."</v>
      </c>
      <c r="D2162" s="1" t="str">
        <f aca="false">IF(OR(ISBLANK(A2162),A2162=" "),"",C2162)</f>
        <v> political.21.d:0 "Nachdem ihr Referendum, ein fast schon symbolischer Versuch der legalen Machtergreifung, abgelehnt wurde, haben die Faschisten ihre große öffentliche Unterstützung und ihre Verbindungen zum [Root.GetAdjective] Militär genutzt, um einen Staatsstreich zu versuchen. Die Regierung von [Root.GetRulingParty] hat ihre Bedingungen abgelehnt und behauptet, dass sie bis zum Ende kämpfen wird, um [Root.GetName], wie wir es kennen, zu erhalten."</v>
      </c>
    </row>
    <row r="2163" customFormat="false" ht="13.8" hidden="false" customHeight="false" outlineLevel="0" collapsed="false">
      <c r="A2163" s="1" t="s">
        <v>4188</v>
      </c>
      <c r="B2163" s="1" t="s">
        <v>4189</v>
      </c>
      <c r="C2163" s="1" t="str">
        <f aca="false">A2163 &amp;" " &amp;"""" &amp;B2163 &amp;""""</f>
        <v> political.21.a:0 "Wir werden sie um jeden Preis aufhalten!"</v>
      </c>
      <c r="D2163" s="1" t="str">
        <f aca="false">IF(OR(ISBLANK(A2163),A2163=" "),"",C2163)</f>
        <v> political.21.a:0 "Wir werden sie um jeden Preis aufhalten!"</v>
      </c>
    </row>
    <row r="2164" customFormat="false" ht="13.8" hidden="false" customHeight="false" outlineLevel="0" collapsed="false">
      <c r="A2164" s="1" t="s">
        <v>4190</v>
      </c>
      <c r="B2164" s="1" t="s">
        <v>4191</v>
      </c>
      <c r="C2164" s="1" t="str">
        <f aca="false">A2164 &amp;" " &amp;"""" &amp;B2164 &amp;""""</f>
        <v> political.21.b:0 "Die Faschisten tragen den wahren Geist von [Root.GetName] in sich!"</v>
      </c>
      <c r="D2164" s="1" t="str">
        <f aca="false">IF(OR(ISBLANK(A2164),A2164=" "),"",C2164)</f>
        <v> political.21.b:0 "Die Faschisten tragen den wahren Geist von [Root.GetName] in sich!"</v>
      </c>
    </row>
    <row r="2165" customFormat="false" ht="13.8" hidden="false" customHeight="false" outlineLevel="0" collapsed="false">
      <c r="A2165" s="1" t="s">
        <v>4192</v>
      </c>
      <c r="B2165" s="1" t="s">
        <v>4193</v>
      </c>
      <c r="C2165" s="1" t="str">
        <f aca="false">A2165 &amp;" " &amp;"""" &amp;B2165 &amp;""""</f>
        <v> political.22.t:0 "Kommunisten erheben sich"</v>
      </c>
      <c r="D2165" s="1" t="str">
        <f aca="false">IF(OR(ISBLANK(A2165),A2165=" "),"",C2165)</f>
        <v> political.22.t:0 "Kommunisten erheben sich"</v>
      </c>
    </row>
    <row r="2166" customFormat="false" ht="13.8" hidden="false" customHeight="false" outlineLevel="0" collapsed="false">
      <c r="A2166" s="1" t="s">
        <v>4194</v>
      </c>
      <c r="B2166" s="1" t="s">
        <v>4195</v>
      </c>
      <c r="C2166" s="1" t="str">
        <f aca="false">A2166 &amp;" " &amp;"""" &amp;B2166 &amp;""""</f>
        <v> political.22.d:0 "Nachdem ihr Antrag auf ein Referendum abgelehnt worden war, verloren die wenigen Reformer der kommunistischen Bewegung in [Wurzel.Name] schnell an Einfluss gegenüber den radikaleren Elementen. Mit der Weigerung der [Root.GetRulingParty], die öffentliche Unterstützung für die vorgeschlagenen Reformen anzuerkennen, verbreitete sich allmählich die romantische Sichtweise der Revolution, und die Führer der Bewegung wurden zu denjenigen, die am leichtesten einen Aufstand anzetteln konnten. Diese Unruhen haben sich nun zu einem regelrechten Bürgerkrieg ausgeweitet, bei dem die Zukunft der Nation auf dem Spiel steht."</v>
      </c>
      <c r="D2166" s="1" t="str">
        <f aca="false">IF(OR(ISBLANK(A2166),A2166=" "),"",C2166)</f>
        <v> political.22.d:0 "Nachdem ihr Antrag auf ein Referendum abgelehnt worden war, verloren die wenigen Reformer der kommunistischen Bewegung in [Wurzel.Name] schnell an Einfluss gegenüber den radikaleren Elementen. Mit der Weigerung der [Root.GetRulingParty], die öffentliche Unterstützung für die vorgeschlagenen Reformen anzuerkennen, verbreitete sich allmählich die romantische Sichtweise der Revolution, und die Führer der Bewegung wurden zu denjenigen, die am leichtesten einen Aufstand anzetteln konnten. Diese Unruhen haben sich nun zu einem regelrechten Bürgerkrieg ausgeweitet, bei dem die Zukunft der Nation auf dem Spiel steht."</v>
      </c>
    </row>
    <row r="2167" customFormat="false" ht="13.8" hidden="false" customHeight="false" outlineLevel="0" collapsed="false">
      <c r="A2167" s="1" t="s">
        <v>4196</v>
      </c>
      <c r="B2167" s="1" t="s">
        <v>4197</v>
      </c>
      <c r="C2167" s="1" t="str">
        <f aca="false">A2167 &amp;" " &amp;"""" &amp;B2167 &amp;""""</f>
        <v> political.22.a:0 "Wir werden nicht zulassen, dass sie unser Land ruinieren!"</v>
      </c>
      <c r="D2167" s="1" t="str">
        <f aca="false">IF(OR(ISBLANK(A2167),A2167=" "),"",C2167)</f>
        <v> political.22.a:0 "Wir werden nicht zulassen, dass sie unser Land ruinieren!"</v>
      </c>
    </row>
    <row r="2168" customFormat="false" ht="13.8" hidden="false" customHeight="false" outlineLevel="0" collapsed="false">
      <c r="A2168" s="1" t="s">
        <v>4198</v>
      </c>
      <c r="B2168" s="1" t="s">
        <v>4199</v>
      </c>
      <c r="C2168" s="1" t="str">
        <f aca="false">A2168 &amp;" " &amp;"""" &amp;B2168 &amp;""""</f>
        <v> political.22.b:0 "Das Feuer der Revolution muss mit dem Blut der Unterdrücker ausgelöscht werden!"</v>
      </c>
      <c r="D2168" s="1" t="str">
        <f aca="false">IF(OR(ISBLANK(A2168),A2168=" "),"",C2168)</f>
        <v> political.22.b:0 "Das Feuer der Revolution muss mit dem Blut der Unterdrücker ausgelöscht werden!"</v>
      </c>
    </row>
    <row r="2169" customFormat="false" ht="13.8" hidden="false" customHeight="false" outlineLevel="0" collapsed="false">
      <c r="A2169" s="1" t="s">
        <v>4200</v>
      </c>
      <c r="B2169" s="1" t="s">
        <v>4201</v>
      </c>
      <c r="C2169" s="1" t="str">
        <f aca="false">A2169 &amp;" " &amp;"""" &amp;B2169 &amp;""""</f>
        <v> political.23.t:0 "Der [Root.GetAdjective] Frühling"</v>
      </c>
      <c r="D2169" s="1" t="str">
        <f aca="false">IF(OR(ISBLANK(A2169),A2169=" "),"",C2169)</f>
        <v> political.23.t:0 "Der [Root.GetAdjective] Frühling"</v>
      </c>
    </row>
    <row r="2170" customFormat="false" ht="13.8" hidden="false" customHeight="false" outlineLevel="0" collapsed="false">
      <c r="A2170" s="1" t="s">
        <v>4202</v>
      </c>
      <c r="B2170" s="1" t="s">
        <v>4203</v>
      </c>
      <c r="C2170" s="1" t="str">
        <f aca="false">A2170 &amp;" " &amp;"""" &amp;B2170 &amp;""""</f>
        <v> political.23.d:0 "Nachdem ihr Versuch eines öffentlichen Referendums zur Einführung der Demokratie abgelehnt wurde, haben die Menschen, die hinter diesem Vorschlag stehen, das [Root.GetLeader]-Regime als unverbesserlich abgetan. Eine breite Koalition von Rebellengruppen, vereint durch ihr gemeinsames Ziel, ein repräsentativeres politisches System in [Root.GetName] einzuführen, hat zu den Waffen gegriffen und angekündigt, dass sie nicht ruhen werden, bis die [Root.GetRulingParty] gestürzt ist."</v>
      </c>
      <c r="D2170" s="1" t="str">
        <f aca="false">IF(OR(ISBLANK(A2170),A2170=" "),"",C2170)</f>
        <v> political.23.d:0 "Nachdem ihr Versuch eines öffentlichen Referendums zur Einführung der Demokratie abgelehnt wurde, haben die Menschen, die hinter diesem Vorschlag stehen, das [Root.GetLeader]-Regime als unverbesserlich abgetan. Eine breite Koalition von Rebellengruppen, vereint durch ihr gemeinsames Ziel, ein repräsentativeres politisches System in [Root.GetName] einzuführen, hat zu den Waffen gegriffen und angekündigt, dass sie nicht ruhen werden, bis die [Root.GetRulingParty] gestürzt ist."</v>
      </c>
    </row>
    <row r="2171" customFormat="false" ht="13.8" hidden="false" customHeight="false" outlineLevel="0" collapsed="false">
      <c r="A2171" s="1" t="s">
        <v>4204</v>
      </c>
      <c r="B2171" s="1" t="s">
        <v>4205</v>
      </c>
      <c r="C2171" s="1" t="str">
        <f aca="false">A2171 &amp;" " &amp;"""" &amp;B2171 &amp;""""</f>
        <v> political.23.a:0 "Verschont uns vor dieser Pöbelherrschaft!"</v>
      </c>
      <c r="D2171" s="1" t="str">
        <f aca="false">IF(OR(ISBLANK(A2171),A2171=" "),"",C2171)</f>
        <v> political.23.a:0 "Verschont uns vor dieser Pöbelherrschaft!"</v>
      </c>
    </row>
    <row r="2172" customFormat="false" ht="13.8" hidden="false" customHeight="false" outlineLevel="0" collapsed="false">
      <c r="A2172" s="1" t="s">
        <v>4206</v>
      </c>
      <c r="B2172" s="1" t="s">
        <v>4207</v>
      </c>
      <c r="C2172" s="1" t="str">
        <f aca="false">A2172 &amp;" " &amp;"""" &amp;B2172 &amp;""""</f>
        <v> political.23.b:0 "Endlich ist [Root.GetName] frei!"</v>
      </c>
      <c r="D2172" s="1" t="str">
        <f aca="false">IF(OR(ISBLANK(A2172),A2172=" "),"",C2172)</f>
        <v> political.23.b:0 "Endlich ist [Root.GetName] frei!"</v>
      </c>
    </row>
    <row r="2173" customFormat="false" ht="13.8" hidden="false" customHeight="false" outlineLevel="0" collapsed="false">
      <c r="A2173" s="1" t="s">
        <v>4208</v>
      </c>
      <c r="B2173" s="1" t="s">
        <v>4209</v>
      </c>
      <c r="C2173" s="1" t="str">
        <f aca="false">A2173 &amp;" " &amp;"""" &amp;B2173 &amp;""""</f>
        <v> political.24.t:0 "Faschisten lächerlich gemacht"</v>
      </c>
      <c r="D2173" s="1" t="str">
        <f aca="false">IF(OR(ISBLANK(A2173),A2173=" "),"",C2173)</f>
        <v> political.24.t:0 "Faschisten lächerlich gemacht"</v>
      </c>
    </row>
    <row r="2174" customFormat="false" ht="13.8" hidden="false" customHeight="false" outlineLevel="0" collapsed="false">
      <c r="A2174" s="1" t="s">
        <v>4210</v>
      </c>
      <c r="B2174" s="1" t="s">
        <v>4211</v>
      </c>
      <c r="C2174" s="1" t="str">
        <f aca="false">A2174 &amp;" " &amp;"""" &amp;B2174 &amp;""""</f>
        <v> political.24.d:0 "Die Verliebtheit des [Root.GetAdjective]-Volkes in nationalistischen Stolz und den Versuch, den Ruhm der Vergangenheit wiederzubeleben, scheint vorbei zu sein. Ein böses Erwachen für seine glühenden Anhänger, deren Uniformen, militaristisches Gehabe und übertriebene Reden jetzt eher Spott als Sympathie hervorrufen. Einst als Bedrohung für die Machtbasis der [Root.GetRulingParty] angesehen, wird der [Root.GetAdjective]-Faschismus jetzt zunehmend als absurde, extremistische Position und als Angriff auf die grundlegendsten Werte unserer Nation gesehen, der Nation, die sie angeblich so hoch schätzen. Das Wort scheint sich eher als Beleidigung denn als politische Bezeichnung zu eignen."</v>
      </c>
      <c r="D2174" s="1" t="str">
        <f aca="false">IF(OR(ISBLANK(A2174),A2174=" "),"",C2174)</f>
        <v> political.24.d:0 "Die Verliebtheit des [Root.GetAdjective]-Volkes in nationalistischen Stolz und den Versuch, den Ruhm der Vergangenheit wiederzubeleben, scheint vorbei zu sein. Ein böses Erwachen für seine glühenden Anhänger, deren Uniformen, militaristisches Gehabe und übertriebene Reden jetzt eher Spott als Sympathie hervorrufen. Einst als Bedrohung für die Machtbasis der [Root.GetRulingParty] angesehen, wird der [Root.GetAdjective]-Faschismus jetzt zunehmend als absurde, extremistische Position und als Angriff auf die grundlegendsten Werte unserer Nation gesehen, der Nation, die sie angeblich so hoch schätzen. Das Wort scheint sich eher als Beleidigung denn als politische Bezeichnung zu eignen."</v>
      </c>
    </row>
    <row r="2175" customFormat="false" ht="13.8" hidden="false" customHeight="false" outlineLevel="0" collapsed="false">
      <c r="A2175" s="1" t="s">
        <v>4212</v>
      </c>
      <c r="B2175" s="1" t="s">
        <v>4213</v>
      </c>
      <c r="C2175" s="1" t="str">
        <f aca="false">A2175 &amp;" " &amp;"""" &amp;B2175 &amp;""""</f>
        <v> political.24.a:0 "Was für ein Haufen von Clowns."</v>
      </c>
      <c r="D2175" s="1" t="str">
        <f aca="false">IF(OR(ISBLANK(A2175),A2175=" "),"",C2175)</f>
        <v> political.24.a:0 "Was für ein Haufen von Clowns."</v>
      </c>
    </row>
    <row r="2176" customFormat="false" ht="13.8" hidden="false" customHeight="false" outlineLevel="0" collapsed="false">
      <c r="A2176" s="1" t="s">
        <v>4214</v>
      </c>
      <c r="B2176" s="1" t="s">
        <v>4215</v>
      </c>
      <c r="C2176" s="1" t="str">
        <f aca="false">A2176 &amp;" " &amp;"""" &amp;B2176 &amp;""""</f>
        <v> political.25.t:0 "Kommunistische Modeerscheinung verpufft"</v>
      </c>
      <c r="D2176" s="1" t="str">
        <f aca="false">IF(OR(ISBLANK(A2176),A2176=" "),"",C2176)</f>
        <v> political.25.t:0 "Kommunistische Modeerscheinung verpufft"</v>
      </c>
    </row>
    <row r="2177" customFormat="false" ht="13.8" hidden="false" customHeight="false" outlineLevel="0" collapsed="false">
      <c r="A2177" s="1" t="s">
        <v>4216</v>
      </c>
      <c r="B2177" s="1" t="s">
        <v>4217</v>
      </c>
      <c r="C2177" s="1" t="str">
        <f aca="false">A2177 &amp;" " &amp;"""" &amp;B2177 &amp;""""</f>
        <v> political.25.d:0 "Viele Kommunisten hatten vorausgesagt, dass [Root.GetName] die nächste Nation sein würde, die der so genannten internationalen Revolution zum Opfer fallen würde, aber nach ein paar Monaten mit Streiks und roten Fahnen auf den Straßen scheint die Bewegung abgeflaut zu sein. Die Arbeiterklasse, die vermeintlich treibende Kraft der Revolution, hat dringendere Sorgen als den Sturz von [Root.GetLeader] und scheint entschieden unbeeindruckt davon zu sein, wie gut diese Revolutionen anderswo verlaufen sind. In der Zwischenzeit haben sich die Intellektuellen, die leidenschaftlich dazu aufriefen, den Unterdrückern die Kehle durchzuschneiden, als überraschend zögerlich erwiesen, etwas in Gang zu setzen, das ihren bequemen Lebensstil tatsächlich stören könnte.\Das Gerede über die Revolution wird wahrscheinlich weitergehen, ob bei billigem Bier oder teurem Wein, aber es wird wahrscheinlich nur Gerede sein und nichts weiter."</v>
      </c>
      <c r="D2177" s="1" t="str">
        <f aca="false">IF(OR(ISBLANK(A2177),A2177=" "),"",C2177)</f>
        <v> political.25.d:0 "Viele Kommunisten hatten vorausgesagt, dass [Root.GetName] die nächste Nation sein würde, die der so genannten internationalen Revolution zum Opfer fallen würde, aber nach ein paar Monaten mit Streiks und roten Fahnen auf den Straßen scheint die Bewegung abgeflaut zu sein. Die Arbeiterklasse, die vermeintlich treibende Kraft der Revolution, hat dringendere Sorgen als den Sturz von [Root.GetLeader] und scheint entschieden unbeeindruckt davon zu sein, wie gut diese Revolutionen anderswo verlaufen sind. In der Zwischenzeit haben sich die Intellektuellen, die leidenschaftlich dazu aufriefen, den Unterdrückern die Kehle durchzuschneiden, als überraschend zögerlich erwiesen, etwas in Gang zu setzen, das ihren bequemen Lebensstil tatsächlich stören könnte.\Das Gerede über die Revolution wird wahrscheinlich weitergehen, ob bei billigem Bier oder teurem Wein, aber es wird wahrscheinlich nur Gerede sein und nichts weiter."</v>
      </c>
    </row>
    <row r="2178" customFormat="false" ht="13.8" hidden="false" customHeight="false" outlineLevel="0" collapsed="false">
      <c r="A2178" s="1" t="s">
        <v>4218</v>
      </c>
      <c r="B2178" s="1" t="s">
        <v>4219</v>
      </c>
      <c r="C2178" s="1" t="str">
        <f aca="false">A2178 &amp;" " &amp;"""" &amp;B2178 &amp;""""</f>
        <v> political.25.a:0 "Was für ein Haufen von Heuchlern."</v>
      </c>
      <c r="D2178" s="1" t="str">
        <f aca="false">IF(OR(ISBLANK(A2178),A2178=" "),"",C2178)</f>
        <v> political.25.a:0 "Was für ein Haufen von Heuchlern."</v>
      </c>
    </row>
    <row r="2179" customFormat="false" ht="13.8" hidden="false" customHeight="false" outlineLevel="0" collapsed="false">
      <c r="A2179" s="1" t="s">
        <v>4220</v>
      </c>
      <c r="B2179" s="1" t="s">
        <v>4221</v>
      </c>
      <c r="C2179" s="1" t="str">
        <f aca="false">A2179 &amp;" " &amp;"""" &amp;B2179 &amp;""""</f>
        <v> political.26.t:0 "Demokratische Bewegung verstummt"</v>
      </c>
      <c r="D2179" s="1" t="str">
        <f aca="false">IF(OR(ISBLANK(A2179),A2179=" "),"",C2179)</f>
        <v> political.26.t:0 "Demokratische Bewegung verstummt"</v>
      </c>
    </row>
    <row r="2180" customFormat="false" ht="13.8" hidden="false" customHeight="false" outlineLevel="0" collapsed="false">
      <c r="A2180" s="1" t="s">
        <v>4222</v>
      </c>
      <c r="B2180" s="1" t="s">
        <v>4223</v>
      </c>
      <c r="C2180" s="1" t="str">
        <f aca="false">A2180 &amp;" " &amp;"""" &amp;B2180 &amp;""""</f>
        <v> political.26.d:0 "Nach einigen Monaten des lautstarken Widerstands gegen das Regime von [Root.GetLeader], in denen öffentliche Wahlen und liberalere Gesetze zur Versammlungs- und Redefreiheit gefordert wurden, scheint die Bewegung zerfallen zu sein. Die Menschen machen sich jetzt mehr Sorgen um die Stabilität von [Root.GetName], falls solche Reformen stattfinden sollten, und diejenigen, die nach Demokratie rufen, werden eher als Unruhestifter angesehen.\n\Noch mysteriöser ist, dass viele der führenden Köpfe der Bewegung verschwunden zu sein scheinen oder ihre Arbeit plötzlich eingestellt haben. Vielleicht haben einige von ihnen beschlossen, ins Exil zu gehen, als sie das Scheitern ihrer Bemühungen erkannten. Unabhängig davon leugnet die [Root.GetRulingParty]-Regierung jegliche Kenntnis und Beteiligung."</v>
      </c>
      <c r="D2180" s="1" t="str">
        <f aca="false">IF(OR(ISBLANK(A2180),A2180=" "),"",C2180)</f>
        <v> political.26.d:0 "Nach einigen Monaten des lautstarken Widerstands gegen das Regime von [Root.GetLeader], in denen öffentliche Wahlen und liberalere Gesetze zur Versammlungs- und Redefreiheit gefordert wurden, scheint die Bewegung zerfallen zu sein. Die Menschen machen sich jetzt mehr Sorgen um die Stabilität von [Root.GetName], falls solche Reformen stattfinden sollten, und diejenigen, die nach Demokratie rufen, werden eher als Unruhestifter angesehen.\n\Noch mysteriöser ist, dass viele der führenden Köpfe der Bewegung verschwunden zu sein scheinen oder ihre Arbeit plötzlich eingestellt haben. Vielleicht haben einige von ihnen beschlossen, ins Exil zu gehen, als sie das Scheitern ihrer Bemühungen erkannten. Unabhängig davon leugnet die [Root.GetRulingParty]-Regierung jegliche Kenntnis und Beteiligung."</v>
      </c>
    </row>
    <row r="2181" customFormat="false" ht="13.8" hidden="false" customHeight="false" outlineLevel="0" collapsed="false">
      <c r="A2181" s="1" t="s">
        <v>4224</v>
      </c>
      <c r="B2181" s="1" t="s">
        <v>4225</v>
      </c>
      <c r="C2181" s="1" t="str">
        <f aca="false">A2181 &amp;" " &amp;"""" &amp;B2181 &amp;""""</f>
        <v> political.26.a:0 "Was für eine Bande von Drückebergern."</v>
      </c>
      <c r="D2181" s="1" t="str">
        <f aca="false">IF(OR(ISBLANK(A2181),A2181=" "),"",C2181)</f>
        <v> political.26.a:0 "Was für eine Bande von Drückebergern."</v>
      </c>
    </row>
    <row r="2182" customFormat="false" ht="13.8" hidden="false" customHeight="false" outlineLevel="0" collapsed="false">
      <c r="A2182" s="1" t="s">
        <v>4226</v>
      </c>
      <c r="B2182" s="1" t="s">
        <v>4227</v>
      </c>
      <c r="C2182" s="1" t="str">
        <f aca="false">A2182 &amp;" " &amp;"""" &amp;B2182 &amp;""""</f>
        <v> political.27.t:0 "[Root.GetLeader] gibt neutrale Außenpolitik auf"</v>
      </c>
      <c r="D2182" s="1" t="str">
        <f aca="false">IF(OR(ISBLANK(A2182),A2182=" "),"",C2182)</f>
        <v> political.27.t:0 "[Root.GetLeader] gibt neutrale Außenpolitik auf"</v>
      </c>
    </row>
    <row r="2183" customFormat="false" ht="13.8" hidden="false" customHeight="false" outlineLevel="0" collapsed="false">
      <c r="A2183" s="1" t="s">
        <v>4228</v>
      </c>
      <c r="B2183" s="1" t="s">
        <v>4229</v>
      </c>
      <c r="C2183" s="1" t="str">
        <f aca="false">A2183 &amp;" " &amp;"""" &amp;B2183 &amp;""""</f>
        <v> political.27.d_fascism::1 "Nach der jüngsten Machtübernahme durch [Root.GetRulingParty] kündigte [Root.GetLeader] an, dass [Root.GetName] seine neutrale Außenpolitik nicht länger beibehalten wird.\n "Die Welt ist verworren und komplex geworden. Alleine sind wir nicht mehr sicher. Wir müssen uns mit unseren faschistischen Partnern gegen unsere Feinde stellen. Wenn wir uns nicht für eine Seite entscheiden, werden wir alleine untergehen.'"</v>
      </c>
      <c r="D2183" s="1" t="str">
        <f aca="false">IF(OR(ISBLANK(A2183),A2183=" "),"",C2183)</f>
        <v> political.27.d_fascism::1 "Nach der jüngsten Machtübernahme durch [Root.GetRulingParty] kündigte [Root.GetLeader] an, dass [Root.GetName] seine neutrale Außenpolitik nicht länger beibehalten wird.\n "Die Welt ist verworren und komplex geworden. Alleine sind wir nicht mehr sicher. Wir müssen uns mit unseren faschistischen Partnern gegen unsere Feinde stellen. Wenn wir uns nicht für eine Seite entscheiden, werden wir alleine untergehen.'"</v>
      </c>
    </row>
    <row r="2184" customFormat="false" ht="13.8" hidden="false" customHeight="false" outlineLevel="0" collapsed="false">
      <c r="A2184" s="1" t="s">
        <v>4230</v>
      </c>
      <c r="B2184" s="1" t="s">
        <v>4231</v>
      </c>
      <c r="C2184" s="1" t="str">
        <f aca="false">A2184 &amp;" " &amp;"""" &amp;B2184 &amp;""""</f>
        <v> political.27.d_communism:0 "Nach der jüngsten Machtübernahme durch [Root.GetRulingParty] kündigte [Root.GetLeader] an, dass [Root.GetName] seine neutrale Außenpolitik nicht länger beibehalten werde.\n'Die Welt ist verworren und kompliziert geworden. Dieses Land hat immer auf seinen Prinzipien gestanden und war bereit, sie zu verteidigen. Alleine sind wir nicht mehr sicher. Die Neutralität ist nicht mehr der sichere Hafen, der sie einmal war, und diejenigen, die in dieser Welt nach Macht streben, respektieren sie nicht. Wir müssen uns mit unseren kommunistischen Brüdern gegen die Mächte stellen, die uns unterdrücken wollen. Gegen die bürgerliche Mehrheit, die nichts anderes will, als uns unten zu halten. Wenn wir uns nicht wehren, werden wir allein untergehen."</v>
      </c>
      <c r="D2184" s="1" t="str">
        <f aca="false">IF(OR(ISBLANK(A2184),A2184=" "),"",C2184)</f>
        <v> political.27.d_communism:0 "Nach der jüngsten Machtübernahme durch [Root.GetRulingParty] kündigte [Root.GetLeader] an, dass [Root.GetName] seine neutrale Außenpolitik nicht länger beibehalten werde.\n'Die Welt ist verworren und kompliziert geworden. Dieses Land hat immer auf seinen Prinzipien gestanden und war bereit, sie zu verteidigen. Alleine sind wir nicht mehr sicher. Die Neutralität ist nicht mehr der sichere Hafen, der sie einmal war, und diejenigen, die in dieser Welt nach Macht streben, respektieren sie nicht. Wir müssen uns mit unseren kommunistischen Brüdern gegen die Mächte stellen, die uns unterdrücken wollen. Gegen die bürgerliche Mehrheit, die nichts anderes will, als uns unten zu halten. Wenn wir uns nicht wehren, werden wir allein untergehen."</v>
      </c>
    </row>
    <row r="2185" customFormat="false" ht="13.8" hidden="false" customHeight="false" outlineLevel="0" collapsed="false">
      <c r="A2185" s="1" t="s">
        <v>4232</v>
      </c>
      <c r="B2185" s="1" t="s">
        <v>4233</v>
      </c>
      <c r="C2185" s="1" t="str">
        <f aca="false">A2185 &amp;" " &amp;"""" &amp;B2185 &amp;""""</f>
        <v> political.27.a:0 "Für die Zukunft von [Root.GetName]"</v>
      </c>
      <c r="D2185" s="1" t="str">
        <f aca="false">IF(OR(ISBLANK(A2185),A2185=" "),"",C2185)</f>
        <v> political.27.a:0 "Für die Zukunft von [Root.GetName]"</v>
      </c>
    </row>
    <row r="2186" customFormat="false" ht="13.8" hidden="false" customHeight="false" outlineLevel="0" collapsed="false">
      <c r="A2186" s="1" t="s">
        <v>4234</v>
      </c>
      <c r="B2186" s="1" t="s">
        <v>4235</v>
      </c>
      <c r="C2186" s="1" t="str">
        <f aca="false">A2186 &amp;" " &amp;"""" &amp;B2186 &amp;""""</f>
        <v> political.28.t:0 "[Root.GetNameDefCap] Wiedervereint"</v>
      </c>
      <c r="D2186" s="1" t="str">
        <f aca="false">IF(OR(ISBLANK(A2186),A2186=" "),"",C2186)</f>
        <v> political.28.t:0 "[Root.GetNameDefCap] Wiedervereint"</v>
      </c>
    </row>
    <row r="2187" customFormat="false" ht="13.8" hidden="false" customHeight="false" outlineLevel="0" collapsed="false">
      <c r="A2187" s="1" t="s">
        <v>4236</v>
      </c>
      <c r="B2187" s="1" t="s">
        <v>4237</v>
      </c>
      <c r="C2187" s="1" t="str">
        <f aca="false">A2187 &amp;" " &amp;"""" &amp;B2187 &amp;""""</f>
        <v> political.28.d::1 "Der schreckliche Bürgerkrieg, der unser Land verwüstet hat, geht zu Ende, und wir haben endlich eine politische Einigung erzielt. Wir sind nun auf Augenhöhe mit unseren [Root.GetAdjective]-Kollegen, und gemeinsam werden wir unsere große Nation wiederaufbauen. Die Feinde, die versucht haben, aus unseren internen Streitigkeiten Kapital zu schlagen, müssen sich nun einem vereinten [Root.GetAdjective]-Staat stellen.\n\nDie neue [Root.GetRulingIdeology] [Root.GetName] wird nie wieder geteilt sein!"</v>
      </c>
      <c r="D2187" s="1" t="str">
        <f aca="false">IF(OR(ISBLANK(A2187),A2187=" "),"",C2187)</f>
        <v> political.28.d::1 "Der schreckliche Bürgerkrieg, der unser Land verwüstet hat, geht zu Ende, und wir haben endlich eine politische Einigung erzielt. Wir sind nun auf Augenhöhe mit unseren [Root.GetAdjective]-Kollegen, und gemeinsam werden wir unsere große Nation wiederaufbauen. Die Feinde, die versucht haben, aus unseren internen Streitigkeiten Kapital zu schlagen, müssen sich nun einem vereinten [Root.GetAdjective]-Staat stellen.\n\nDie neue [Root.GetRulingIdeology] [Root.GetName] wird nie wieder geteilt sein!"</v>
      </c>
    </row>
    <row r="2188" customFormat="false" ht="13.8" hidden="false" customHeight="false" outlineLevel="0" collapsed="false">
      <c r="A2188" s="1" t="s">
        <v>4238</v>
      </c>
      <c r="B2188" s="1" t="s">
        <v>4239</v>
      </c>
      <c r="C2188" s="1" t="str">
        <f aca="false">A2188 &amp;" " &amp;"""" &amp;B2188 &amp;""""</f>
        <v> political.28.a:0 "Endlich vereint!"</v>
      </c>
      <c r="D2188" s="1" t="str">
        <f aca="false">IF(OR(ISBLANK(A2188),A2188=" "),"",C2188)</f>
        <v> political.28.a:0 "Endlich vereint!"</v>
      </c>
    </row>
    <row r="2189" customFormat="false" ht="13.8" hidden="false" customHeight="false" outlineLevel="0" collapsed="false">
      <c r="A2189" s="1" t="s">
        <v>4240</v>
      </c>
      <c r="B2189" s="1" t="s">
        <v>4241</v>
      </c>
      <c r="C2189" s="1" t="str">
        <f aca="false">A2189 &amp;" " &amp;"""" &amp;B2189 &amp;""""</f>
        <v> political.29.t:0 "Ende des Bürgerkonflikts"</v>
      </c>
      <c r="D2189" s="1" t="str">
        <f aca="false">IF(OR(ISBLANK(A2189),A2189=" "),"",C2189)</f>
        <v> political.29.t:0 "Ende des Bürgerkonflikts"</v>
      </c>
    </row>
    <row r="2190" customFormat="false" ht="13.8" hidden="false" customHeight="false" outlineLevel="0" collapsed="false">
      <c r="A2190" s="1" t="s">
        <v>4242</v>
      </c>
      <c r="B2190" s="1" t="s">
        <v>4243</v>
      </c>
      <c r="C2190" s="1" t="str">
        <f aca="false">A2190 &amp;" " &amp;"""" &amp;B2190 &amp;""""</f>
        <v> political.29.d:0 "Der Bürgerkrieg, der unsere Nation gespalten hat, ist nun beendet, und unsere Sache hat gesiegt. Wir können jedoch nicht zulassen, dass diejenigen, die unsere Gegner unterstützt haben, weiterhin ihre heimtückische Propaganda unter der Bevölkerung verbreiten. In den kommenden Tagen ist eine harte Hand gefragt, damit wir geeint, bereit und stark gegen jede Bedrohung von außen auftreten können, die unsere junge Regierung gefährden könnte."</v>
      </c>
      <c r="D2190" s="1" t="str">
        <f aca="false">IF(OR(ISBLANK(A2190),A2190=" "),"",C2190)</f>
        <v> political.29.d:0 "Der Bürgerkrieg, der unsere Nation gespalten hat, ist nun beendet, und unsere Sache hat gesiegt. Wir können jedoch nicht zulassen, dass diejenigen, die unsere Gegner unterstützt haben, weiterhin ihre heimtückische Propaganda unter der Bevölkerung verbreiten. In den kommenden Tagen ist eine harte Hand gefragt, damit wir geeint, bereit und stark gegen jede Bedrohung von außen auftreten können, die unsere junge Regierung gefährden könnte."</v>
      </c>
    </row>
    <row r="2191" customFormat="false" ht="13.8" hidden="false" customHeight="false" outlineLevel="0" collapsed="false">
      <c r="A2191" s="1" t="s">
        <v>4244</v>
      </c>
      <c r="B2191" s="1" t="s">
        <v>4245</v>
      </c>
      <c r="C2191" s="1" t="str">
        <f aca="false">A2191 &amp;" " &amp;"""" &amp;B2191 &amp;""""</f>
        <v> political.29.a:0 "Wir werden es schaffen."</v>
      </c>
      <c r="D2191" s="1" t="str">
        <f aca="false">IF(OR(ISBLANK(A2191),A2191=" "),"",C2191)</f>
        <v> political.29.a:0 "Wir werden es schaffen."</v>
      </c>
    </row>
    <row r="2192" customFormat="false" ht="13.8" hidden="false" customHeight="false" outlineLevel="0" collapsed="false">
      <c r="A2192" s="1" t="s">
        <v>4246</v>
      </c>
      <c r="B2192" s="1" t="s">
        <v>4247</v>
      </c>
      <c r="C2192" s="1" t="str">
        <f aca="false">A2192 &amp;" " &amp;"""" &amp;B2192 &amp;""""</f>
        <v> political.30.t:0 "Volksbewegung"</v>
      </c>
      <c r="D2192" s="1" t="str">
        <f aca="false">IF(OR(ISBLANK(A2192),A2192=" "),"",C2192)</f>
        <v> political.30.t:0 "Volksbewegung"</v>
      </c>
    </row>
    <row r="2193" customFormat="false" ht="13.8" hidden="false" customHeight="false" outlineLevel="0" collapsed="false">
      <c r="A2193" s="1" t="s">
        <v>4248</v>
      </c>
      <c r="B2193" s="1" t="s">
        <v>4249</v>
      </c>
      <c r="C2193" s="1" t="str">
        <f aca="false">A2193 &amp;" " &amp;"""" &amp;B2193 &amp;""""</f>
        <v> political.30.d::1 "In einer unserer Regionen hat eine Volksbewegung die Tagesordnung übernommen, die sogar eine Demonstration veranstaltet hat, bei der sie eine Art von Bürgerrechten fordert."</v>
      </c>
      <c r="D2193" s="1" t="str">
        <f aca="false">IF(OR(ISBLANK(A2193),A2193=" "),"",C2193)</f>
        <v> political.30.d::1 "In einer unserer Regionen hat eine Volksbewegung die Tagesordnung übernommen, die sogar eine Demonstration veranstaltet hat, bei der sie eine Art von Bürgerrechten fordert."</v>
      </c>
    </row>
    <row r="2194" customFormat="false" ht="13.8" hidden="false" customHeight="false" outlineLevel="0" collapsed="false">
      <c r="A2194" s="1" t="s">
        <v>4250</v>
      </c>
      <c r="B2194" s="1" t="s">
        <v>4251</v>
      </c>
      <c r="C2194" s="1" t="str">
        <f aca="false">A2194 &amp;" " &amp;"""" &amp;B2194 &amp;""""</f>
        <v> political.30.d_fascism::1 "In einer unserer Regionen hat eine Volksbewegung die Tagesordnung übernommen und sogar eine Demonstration organisiert, bei der sie eine Art bürgerliche Freiheiten fordert. Unsere Geheimpolizei hat sie bereits infiltriert und glaubt, dass sie Buchkreise mit westlicher Propagandaliteratur bilden wollen."</v>
      </c>
      <c r="D2194" s="1" t="str">
        <f aca="false">IF(OR(ISBLANK(A2194),A2194=" "),"",C2194)</f>
        <v> political.30.d_fascism::1 "In einer unserer Regionen hat eine Volksbewegung die Tagesordnung übernommen und sogar eine Demonstration organisiert, bei der sie eine Art bürgerliche Freiheiten fordert. Unsere Geheimpolizei hat sie bereits infiltriert und glaubt, dass sie Buchkreise mit westlicher Propagandaliteratur bilden wollen."</v>
      </c>
    </row>
    <row r="2195" customFormat="false" ht="13.8" hidden="false" customHeight="false" outlineLevel="0" collapsed="false">
      <c r="A2195" s="1" t="s">
        <v>4252</v>
      </c>
      <c r="B2195" s="1" t="s">
        <v>4253</v>
      </c>
      <c r="C2195" s="1" t="str">
        <f aca="false">A2195 &amp;" " &amp;"""" &amp;B2195 &amp;""""</f>
        <v> political.30.d_communism:0 "In einer unserer Regionen hat eine Volksbewegung die Tagesordnung übernommen, die sogar eine Demonstration veranstaltet hat, bei der sie eine Art bürgerliche Freiheiten fordert. Gerüchte über einen Kommissar, der ein junges Mädchen, das sich an den Protesten beteiligte, verprügelte, scheinen die Situation aufzuheizen."</v>
      </c>
      <c r="D2195" s="1" t="str">
        <f aca="false">IF(OR(ISBLANK(A2195),A2195=" "),"",C2195)</f>
        <v> political.30.d_communism:0 "In einer unserer Regionen hat eine Volksbewegung die Tagesordnung übernommen, die sogar eine Demonstration veranstaltet hat, bei der sie eine Art bürgerliche Freiheiten fordert. Gerüchte über einen Kommissar, der ein junges Mädchen, das sich an den Protesten beteiligte, verprügelte, scheinen die Situation aufzuheizen."</v>
      </c>
    </row>
    <row r="2196" customFormat="false" ht="13.8" hidden="false" customHeight="false" outlineLevel="0" collapsed="false">
      <c r="A2196" s="1" t="s">
        <v>4254</v>
      </c>
      <c r="B2196" s="1" t="s">
        <v>4255</v>
      </c>
      <c r="C2196" s="1" t="str">
        <f aca="false">A2196 &amp;" " &amp;"""" &amp;B2196 &amp;""""</f>
        <v> political.30.a:0 "Hören Sie sich an, was sie sagen, und wir können nur hoffen, dass sie ihre albernen Aktionen einstellen."</v>
      </c>
      <c r="D2196" s="1" t="str">
        <f aca="false">IF(OR(ISBLANK(A2196),A2196=" "),"",C2196)</f>
        <v> political.30.a:0 "Hören Sie sich an, was sie sagen, und wir können nur hoffen, dass sie ihre albernen Aktionen einstellen."</v>
      </c>
    </row>
    <row r="2197" customFormat="false" ht="13.8" hidden="false" customHeight="false" outlineLevel="0" collapsed="false">
      <c r="A2197" s="1" t="s">
        <v>4256</v>
      </c>
      <c r="B2197" s="1" t="s">
        <v>4257</v>
      </c>
      <c r="C2197" s="1" t="str">
        <f aca="false">A2197 &amp;" " &amp;"""" &amp;B2197 &amp;""""</f>
        <v> political.30.b:0 "Un-[Root.GetAdjective] Aktivitäten müssen gestoppt werden! Schickt die Schlägertrupps!"</v>
      </c>
      <c r="D2197" s="1" t="str">
        <f aca="false">IF(OR(ISBLANK(A2197),A2197=" "),"",C2197)</f>
        <v> political.30.b:0 "Un-[Root.GetAdjective] Aktivitäten müssen gestoppt werden! Schickt die Schlägertrupps!"</v>
      </c>
    </row>
    <row r="2198" customFormat="false" ht="13.8" hidden="false" customHeight="false" outlineLevel="0" collapsed="false">
      <c r="A2198" s="1" t="s">
        <v>4258</v>
      </c>
      <c r="B2198" s="1" t="s">
        <v>4259</v>
      </c>
      <c r="C2198" s="1" t="str">
        <f aca="false">A2198 &amp;" " &amp;"""" &amp;B2198 &amp;""""</f>
        <v> political.30.b_communism:0 "Lächerlich! Sammelt ihre angeblichen Anführer ein und schickt sie nach Sibirien!"</v>
      </c>
      <c r="D2198" s="1" t="str">
        <f aca="false">IF(OR(ISBLANK(A2198),A2198=" "),"",C2198)</f>
        <v> political.30.b_communism:0 "Lächerlich! Sammelt ihre angeblichen Anführer ein und schickt sie nach Sibirien!"</v>
      </c>
    </row>
    <row r="2199" customFormat="false" ht="13.8" hidden="false" customHeight="false" outlineLevel="0" collapsed="false">
      <c r="A2199" s="1" t="s">
        <v>882</v>
      </c>
      <c r="C2199" s="1" t="str">
        <f aca="false">A2199 &amp;" " &amp;"""" &amp;B2199 &amp;""""</f>
        <v>  ""</v>
      </c>
      <c r="D2199" s="1" t="str">
        <f aca="false">IF(OR(ISBLANK(A2199),A2199=" "),"",C2199)</f>
        <v/>
      </c>
    </row>
    <row r="2200" customFormat="false" ht="13.8" hidden="false" customHeight="false" outlineLevel="0" collapsed="false">
      <c r="A2200" s="1" t="s">
        <v>4260</v>
      </c>
      <c r="B2200" s="1" t="s">
        <v>4261</v>
      </c>
      <c r="C2200" s="1" t="str">
        <f aca="false">A2200 &amp;" " &amp;"""" &amp;B2200 &amp;""""</f>
        <v> political.31.t:0 "Proteste auf den Straßen"</v>
      </c>
      <c r="D2200" s="1" t="str">
        <f aca="false">IF(OR(ISBLANK(A2200),A2200=" "),"",C2200)</f>
        <v> political.31.t:0 "Proteste auf den Straßen"</v>
      </c>
    </row>
    <row r="2201" customFormat="false" ht="13.8" hidden="false" customHeight="false" outlineLevel="0" collapsed="false">
      <c r="A2201" s="1" t="s">
        <v>4262</v>
      </c>
      <c r="B2201" s="1" t="s">
        <v>4263</v>
      </c>
      <c r="C2201" s="1" t="str">
        <f aca="false">A2201 &amp;" " &amp;"""" &amp;B2201 &amp;""""</f>
        <v> political.31.d::1 "In einer unserer Regionen hat eine Volksbewegung das Tagesgeschehen übernommen, die gegen den Kurs der Nation protestiert und die Loyalität des örtlichen Bürgermeisters gegenüber seinem Volk in Frage stellt."</v>
      </c>
      <c r="D2201" s="1" t="str">
        <f aca="false">IF(OR(ISBLANK(A2201),A2201=" "),"",C2201)</f>
        <v> political.31.d::1 "In einer unserer Regionen hat eine Volksbewegung das Tagesgeschehen übernommen, die gegen den Kurs der Nation protestiert und die Loyalität des örtlichen Bürgermeisters gegenüber seinem Volk in Frage stellt."</v>
      </c>
    </row>
    <row r="2202" customFormat="false" ht="13.8" hidden="false" customHeight="false" outlineLevel="0" collapsed="false">
      <c r="A2202" s="1" t="s">
        <v>4264</v>
      </c>
      <c r="B2202" s="1" t="s">
        <v>4265</v>
      </c>
      <c r="C2202" s="1" t="str">
        <f aca="false">A2202 &amp;" " &amp;"""" &amp;B2202 &amp;""""</f>
        <v> political.31.d_democratic::1 "Eine Volksbewegung hat die Tagesordnung in einer unserer Regionen übernommen, sie protestiert gegen den Kurs der Nation und hat empörende Behauptungen über "globalistische" Hintergedanken gegenüber einigen hochrangigen Beamten aufgestellt."</v>
      </c>
      <c r="D2202" s="1" t="str">
        <f aca="false">IF(OR(ISBLANK(A2202),A2202=" "),"",C2202)</f>
        <v> political.31.d_democratic::1 "Eine Volksbewegung hat die Tagesordnung in einer unserer Regionen übernommen, sie protestiert gegen den Kurs der Nation und hat empörende Behauptungen über "globalistische" Hintergedanken gegenüber einigen hochrangigen Beamten aufgestellt."</v>
      </c>
    </row>
    <row r="2203" customFormat="false" ht="13.8" hidden="false" customHeight="false" outlineLevel="0" collapsed="false">
      <c r="A2203" s="1" t="s">
        <v>4266</v>
      </c>
      <c r="B2203" s="1" t="s">
        <v>4267</v>
      </c>
      <c r="C2203" s="1" t="str">
        <f aca="false">A2203 &amp;" " &amp;"""" &amp;B2203 &amp;""""</f>
        <v> political.31.d_communism:0 "In einer unserer Regionen hat eine Volksbewegung das Tagesgeschehen übernommen, die sogar hisotrische Symbole zeigt, die bekanntermaßen für frühere Regime stehen. Unsere Geheimpolizei hat ihre Gruppe infiltriert und glaubt, dass sie eine Messe in einer Kirche abhalten wollen!"</v>
      </c>
      <c r="D2203" s="1" t="str">
        <f aca="false">IF(OR(ISBLANK(A2203),A2203=" "),"",C2203)</f>
        <v> political.31.d_communism:0 "In einer unserer Regionen hat eine Volksbewegung das Tagesgeschehen übernommen, die sogar hisotrische Symbole zeigt, die bekanntermaßen für frühere Regime stehen. Unsere Geheimpolizei hat ihre Gruppe infiltriert und glaubt, dass sie eine Messe in einer Kirche abhalten wollen!"</v>
      </c>
    </row>
    <row r="2204" customFormat="false" ht="13.8" hidden="false" customHeight="false" outlineLevel="0" collapsed="false">
      <c r="A2204" s="1" t="s">
        <v>4268</v>
      </c>
      <c r="B2204" s="1" t="s">
        <v>4269</v>
      </c>
      <c r="C2204" s="1" t="str">
        <f aca="false">A2204 &amp;" " &amp;"""" &amp;B2204 &amp;""""</f>
        <v> political.31.a:0 "Hören Sie sich an, was sie sagen, dann können wir wenigstens hoffen, dass sie mit ihren albernen Aktionen aufhören."</v>
      </c>
      <c r="D2204" s="1" t="str">
        <f aca="false">IF(OR(ISBLANK(A2204),A2204=" "),"",C2204)</f>
        <v> political.31.a:0 "Hören Sie sich an, was sie sagen, dann können wir wenigstens hoffen, dass sie mit ihren albernen Aktionen aufhören."</v>
      </c>
    </row>
    <row r="2205" customFormat="false" ht="13.8" hidden="false" customHeight="false" outlineLevel="0" collapsed="false">
      <c r="A2205" s="1" t="s">
        <v>4270</v>
      </c>
      <c r="B2205" s="1" t="s">
        <v>4271</v>
      </c>
      <c r="C2205" s="1" t="str">
        <f aca="false">A2205 &amp;" " &amp;"""" &amp;B2205 &amp;""""</f>
        <v> political.31.b:0 "Das muss ein Ende haben, macht ihre Anführer fertig!"</v>
      </c>
      <c r="D2205" s="1" t="str">
        <f aca="false">IF(OR(ISBLANK(A2205),A2205=" "),"",C2205)</f>
        <v> political.31.b:0 "Das muss ein Ende haben, macht ihre Anführer fertig!"</v>
      </c>
    </row>
    <row r="2206" customFormat="false" ht="13.8" hidden="false" customHeight="false" outlineLevel="0" collapsed="false">
      <c r="A2206" s="1" t="s">
        <v>4272</v>
      </c>
      <c r="B2206" s="1" t="s">
        <v>4259</v>
      </c>
      <c r="C2206" s="1" t="str">
        <f aca="false">A2206 &amp;" " &amp;"""" &amp;B2206 &amp;""""</f>
        <v> political.31.b_communism:0 "Lächerlich! Sammelt ihre angeblichen Anführer ein und schickt sie nach Sibirien!"</v>
      </c>
      <c r="D2206" s="1" t="str">
        <f aca="false">IF(OR(ISBLANK(A2206),A2206=" "),"",C2206)</f>
        <v> political.31.b_communism:0 "Lächerlich! Sammelt ihre angeblichen Anführer ein und schickt sie nach Sibirien!"</v>
      </c>
    </row>
    <row r="2207" customFormat="false" ht="13.8" hidden="false" customHeight="false" outlineLevel="0" collapsed="false">
      <c r="A2207" s="1" t="s">
        <v>882</v>
      </c>
      <c r="C2207" s="1" t="str">
        <f aca="false">A2207 &amp;" " &amp;"""" &amp;B2207 &amp;""""</f>
        <v>  ""</v>
      </c>
      <c r="D2207" s="1" t="str">
        <f aca="false">IF(OR(ISBLANK(A2207),A2207=" "),"",C2207)</f>
        <v/>
      </c>
    </row>
    <row r="2208" customFormat="false" ht="13.8" hidden="false" customHeight="false" outlineLevel="0" collapsed="false">
      <c r="A2208" s="1" t="s">
        <v>4273</v>
      </c>
      <c r="B2208" s="1" t="s">
        <v>4274</v>
      </c>
      <c r="C2208" s="1" t="str">
        <f aca="false">A2208 &amp;" " &amp;"""" &amp;B2208 &amp;""""</f>
        <v> political.32.t:0 "Proteste in den Fabriken"</v>
      </c>
      <c r="D2208" s="1" t="str">
        <f aca="false">IF(OR(ISBLANK(A2208),A2208=" "),"",C2208)</f>
        <v> political.32.t:0 "Proteste in den Fabriken"</v>
      </c>
    </row>
    <row r="2209" customFormat="false" ht="13.8" hidden="false" customHeight="false" outlineLevel="0" collapsed="false">
      <c r="A2209" s="1" t="s">
        <v>4275</v>
      </c>
      <c r="B2209" s="1" t="s">
        <v>4276</v>
      </c>
      <c r="C2209" s="1" t="str">
        <f aca="false">A2209 &amp;" " &amp;"""" &amp;B2209 &amp;""""</f>
        <v> political.32.d:0 "Lokale verärgerte Arbeiterbewegungen haben sich organisiert und fordern die Kontrolle über ihre Arbeitsplätze. Der Fabrikbesitzer ist heute Morgen mit seinem Rolls Royce vorgefahren und hat einen der Agitatoren überfahren, die Leute sind empört!"</v>
      </c>
      <c r="D2209" s="1" t="str">
        <f aca="false">IF(OR(ISBLANK(A2209),A2209=" "),"",C2209)</f>
        <v> political.32.d:0 "Lokale verärgerte Arbeiterbewegungen haben sich organisiert und fordern die Kontrolle über ihre Arbeitsplätze. Der Fabrikbesitzer ist heute Morgen mit seinem Rolls Royce vorgefahren und hat einen der Agitatoren überfahren, die Leute sind empört!"</v>
      </c>
    </row>
    <row r="2210" customFormat="false" ht="13.8" hidden="false" customHeight="false" outlineLevel="0" collapsed="false">
      <c r="A2210" s="1" t="s">
        <v>4277</v>
      </c>
      <c r="B2210" s="1" t="s">
        <v>4278</v>
      </c>
      <c r="C2210" s="1" t="str">
        <f aca="false">A2210 &amp;" " &amp;"""" &amp;B2210 &amp;""""</f>
        <v> political.32.a:0 "Hört euch an, was sie sagen, wir können zumindest hoffen, dass sie ihre alberne Aktion einstellen."</v>
      </c>
      <c r="D2210" s="1" t="str">
        <f aca="false">IF(OR(ISBLANK(A2210),A2210=" "),"",C2210)</f>
        <v> political.32.a:0 "Hört euch an, was sie sagen, wir können zumindest hoffen, dass sie ihre alberne Aktion einstellen."</v>
      </c>
    </row>
    <row r="2211" customFormat="false" ht="13.8" hidden="false" customHeight="false" outlineLevel="0" collapsed="false">
      <c r="A2211" s="1" t="s">
        <v>4279</v>
      </c>
      <c r="B2211" s="1" t="s">
        <v>4271</v>
      </c>
      <c r="C2211" s="1" t="str">
        <f aca="false">A2211 &amp;" " &amp;"""" &amp;B2211 &amp;""""</f>
        <v> political.32.b:0 "Das muss ein Ende haben, macht ihre Anführer fertig!"</v>
      </c>
      <c r="D2211" s="1" t="str">
        <f aca="false">IF(OR(ISBLANK(A2211),A2211=" "),"",C2211)</f>
        <v> political.32.b:0 "Das muss ein Ende haben, macht ihre Anführer fertig!"</v>
      </c>
    </row>
    <row r="2212" customFormat="false" ht="13.8" hidden="false" customHeight="false" outlineLevel="0" collapsed="false">
      <c r="A2212" s="1" t="s">
        <v>882</v>
      </c>
      <c r="C2212" s="1" t="str">
        <f aca="false">A2212 &amp;" " &amp;"""" &amp;B2212 &amp;""""</f>
        <v>  ""</v>
      </c>
      <c r="D2212" s="1" t="str">
        <f aca="false">IF(OR(ISBLANK(A2212),A2212=" "),"",C2212)</f>
        <v/>
      </c>
    </row>
    <row r="2213" customFormat="false" ht="13.8" hidden="false" customHeight="false" outlineLevel="0" collapsed="false">
      <c r="A2213" s="1" t="s">
        <v>4280</v>
      </c>
      <c r="B2213" s="1" t="s">
        <v>4281</v>
      </c>
      <c r="C2213" s="1" t="str">
        <f aca="false">A2213 &amp;" " &amp;"""" &amp;B2213 &amp;""""</f>
        <v> political.33.t:0 "[ROOT.GetCountryAppropriateFilmProduction]"</v>
      </c>
      <c r="D2213" s="1" t="str">
        <f aca="false">IF(OR(ISBLANK(A2213),A2213=" "),"",C2213)</f>
        <v> political.33.t:0 "[ROOT.GetCountryAppropriateFilmProduction]"</v>
      </c>
    </row>
    <row r="2214" customFormat="false" ht="13.8" hidden="false" customHeight="false" outlineLevel="0" collapsed="false">
      <c r="A2214" s="1" t="s">
        <v>4282</v>
      </c>
      <c r="B2214" s="1" t="s">
        <v>4283</v>
      </c>
      <c r="C2214" s="1" t="str">
        <f aca="false">A2214 &amp;" " &amp;"""" &amp;B2214 &amp;""""</f>
        <v> political.33.desc:0 "In dem Bestreben, die öffentliche Meinung gegenüber den Kriegsanstrengungen zu verbessern, haben unsere Propagandaminister die außergewöhnliche Kinoproduktion '[ROOT.GetCountryAppropriateFilmProduction]' - ein erhabenes Seherlebnis mit einer starken patriotischen Stimmung - für die Vorführung im ganzen Land ausgewählt.\n\nWir hoffen, dass dies der Beginn einer langen und geschichtsträchtigen Tradition für unsere patriotische Filmindustrie ist - die Ergebnisse sind bisher ausgezeichnet."</v>
      </c>
      <c r="D2214" s="1" t="str">
        <f aca="false">IF(OR(ISBLANK(A2214),A2214=" "),"",C2214)</f>
        <v> political.33.desc:0 "In dem Bestreben, die öffentliche Meinung gegenüber den Kriegsanstrengungen zu verbessern, haben unsere Propagandaminister die außergewöhnliche Kinoproduktion '[ROOT.GetCountryAppropriateFilmProduction]' - ein erhabenes Seherlebnis mit einer starken patriotischen Stimmung - für die Vorführung im ganzen Land ausgewählt.\n\nWir hoffen, dass dies der Beginn einer langen und geschichtsträchtigen Tradition für unsere patriotische Filmindustrie ist - die Ergebnisse sind bisher ausgezeichnet."</v>
      </c>
    </row>
    <row r="2215" customFormat="false" ht="13.8" hidden="false" customHeight="false" outlineLevel="0" collapsed="false">
      <c r="A2215" s="1" t="s">
        <v>4284</v>
      </c>
      <c r="B2215" s="1" t="s">
        <v>4285</v>
      </c>
      <c r="C2215" s="1" t="str">
        <f aca="false">A2215 &amp;" " &amp;"""" &amp;B2215 &amp;""""</f>
        <v> political.33.a:0 "Ein Meisterwerk."</v>
      </c>
      <c r="D2215" s="1" t="str">
        <f aca="false">IF(OR(ISBLANK(A2215),A2215=" "),"",C2215)</f>
        <v> political.33.a:0 "Ein Meisterwerk."</v>
      </c>
    </row>
    <row r="2216" customFormat="false" ht="13.8" hidden="false" customHeight="false" outlineLevel="0" collapsed="false">
      <c r="A2216" s="1" t="s">
        <v>882</v>
      </c>
      <c r="C2216" s="1" t="str">
        <f aca="false">A2216 &amp;" " &amp;"""" &amp;B2216 &amp;""""</f>
        <v>  ""</v>
      </c>
      <c r="D2216" s="1" t="str">
        <f aca="false">IF(OR(ISBLANK(A2216),A2216=" "),"",C2216)</f>
        <v/>
      </c>
    </row>
    <row r="2217" customFormat="false" ht="13.8" hidden="false" customHeight="false" outlineLevel="0" collapsed="false">
      <c r="A2217" s="1" t="s">
        <v>4286</v>
      </c>
      <c r="B2217" s="1" t="s">
        <v>4287</v>
      </c>
      <c r="C2217" s="1" t="str">
        <f aca="false">A2217 &amp;" " &amp;"""" &amp;B2217 &amp;""""</f>
        <v> political.331.t:0 "[ROOT.GetCountryAppropriateFilmProductionCat]"</v>
      </c>
      <c r="D2217" s="1" t="str">
        <f aca="false">IF(OR(ISBLANK(A2217),A2217=" "),"",C2217)</f>
        <v> political.331.t:0 "[ROOT.GetCountryAppropriateFilmProductionCat]"</v>
      </c>
    </row>
    <row r="2218" customFormat="false" ht="13.8" hidden="false" customHeight="false" outlineLevel="0" collapsed="false">
      <c r="A2218" s="1" t="s">
        <v>4288</v>
      </c>
      <c r="B2218" s="1" t="s">
        <v>4289</v>
      </c>
      <c r="C2218" s="1" t="str">
        <f aca="false">A2218 &amp;" " &amp;"""" &amp;B2218 &amp;""""</f>
        <v> political.332.t:0 "[ROOT.GetCountryAppropriateFilmProductionAirforce]"</v>
      </c>
      <c r="D2218" s="1" t="str">
        <f aca="false">IF(OR(ISBLANK(A2218),A2218=" "),"",C2218)</f>
        <v> political.332.t:0 "[ROOT.GetCountryAppropriateFilmProductionAirforce]"</v>
      </c>
    </row>
    <row r="2219" customFormat="false" ht="13.8" hidden="false" customHeight="false" outlineLevel="0" collapsed="false">
      <c r="A2219" s="1" t="s">
        <v>882</v>
      </c>
      <c r="C2219" s="1" t="str">
        <f aca="false">A2219 &amp;" " &amp;"""" &amp;B2219 &amp;""""</f>
        <v>  ""</v>
      </c>
      <c r="D2219" s="1" t="str">
        <f aca="false">IF(OR(ISBLANK(A2219),A2219=" "),"",C2219)</f>
        <v/>
      </c>
    </row>
    <row r="2220" customFormat="false" ht="13.8" hidden="false" customHeight="false" outlineLevel="0" collapsed="false">
      <c r="A2220" s="1" t="s">
        <v>4290</v>
      </c>
      <c r="B2220" s="1" t="s">
        <v>4291</v>
      </c>
      <c r="C2220" s="1" t="str">
        <f aca="false">A2220 &amp;" " &amp;"""" &amp;B2220 &amp;""""</f>
        <v> political.34.t:0 "Die Menschen fordern Gerechtigkeit!"</v>
      </c>
      <c r="D2220" s="1" t="str">
        <f aca="false">IF(OR(ISBLANK(A2220),A2220=" "),"",C2220)</f>
        <v> political.34.t:0 "Die Menschen fordern Gerechtigkeit!"</v>
      </c>
    </row>
    <row r="2221" customFormat="false" ht="13.8" hidden="false" customHeight="false" outlineLevel="0" collapsed="false">
      <c r="A2221" s="1" t="s">
        <v>4292</v>
      </c>
      <c r="B2221" s="1" t="s">
        <v>4293</v>
      </c>
      <c r="C2221" s="1" t="str">
        <f aca="false">A2221 &amp;" " &amp;"""" &amp;B2221 &amp;""""</f>
        <v> political.34.d:0 "Die Menschen im ganzen Land wollen wissen, warum wir noch nicht den Krieg erklärt haben! Nach einer Reihe von Zeitungsartikeln, in denen ein feindliches Land als abscheulicher Aggressor dargestellt wird, und Gerüchten über ausländische Diplomaten, die unsere Flagge verbrennen, haben die Demonstranten die Botschaft dieses Landes belagert. Auch in anderen Städten rufen Demonstranten zum Krieg auf. Es mag egal sein, welches Land wir angreifen, aber das Volk verlangt nach Blut!"</v>
      </c>
      <c r="D2221" s="1" t="str">
        <f aca="false">IF(OR(ISBLANK(A2221),A2221=" "),"",C2221)</f>
        <v> political.34.d:0 "Die Menschen im ganzen Land wollen wissen, warum wir noch nicht den Krieg erklärt haben! Nach einer Reihe von Zeitungsartikeln, in denen ein feindliches Land als abscheulicher Aggressor dargestellt wird, und Gerüchten über ausländische Diplomaten, die unsere Flagge verbrennen, haben die Demonstranten die Botschaft dieses Landes belagert. Auch in anderen Städten rufen Demonstranten zum Krieg auf. Es mag egal sein, welches Land wir angreifen, aber das Volk verlangt nach Blut!"</v>
      </c>
    </row>
    <row r="2222" customFormat="false" ht="13.8" hidden="false" customHeight="false" outlineLevel="0" collapsed="false">
      <c r="A2222" s="1" t="s">
        <v>4294</v>
      </c>
      <c r="B2222" s="1" t="s">
        <v>4295</v>
      </c>
      <c r="C2222" s="1" t="str">
        <f aca="false">A2222 &amp;" " &amp;"""" &amp;B2222 &amp;""""</f>
        <v> political.34.a:0 "Lassen Sie die Säbel rasseln"</v>
      </c>
      <c r="D2222" s="1" t="str">
        <f aca="false">IF(OR(ISBLANK(A2222),A2222=" "),"",C2222)</f>
        <v> political.34.a:0 "Lassen Sie die Säbel rasseln"</v>
      </c>
    </row>
    <row r="2223" customFormat="false" ht="13.8" hidden="false" customHeight="false" outlineLevel="0" collapsed="false">
      <c r="A2223" s="1" t="s">
        <v>4296</v>
      </c>
      <c r="B2223" s="1" t="s">
        <v>4297</v>
      </c>
      <c r="C2223" s="1" t="str">
        <f aca="false">A2223 &amp;" " &amp;"""" &amp;B2223 &amp;""""</f>
        <v> political.34.b:0 "Übermitteln Sie den Diplomaten eine formelle Entschuldigung"</v>
      </c>
      <c r="D2223" s="1" t="str">
        <f aca="false">IF(OR(ISBLANK(A2223),A2223=" "),"",C2223)</f>
        <v> political.34.b:0 "Übermitteln Sie den Diplomaten eine formelle Entschuldigung"</v>
      </c>
    </row>
    <row r="2224" customFormat="false" ht="13.8" hidden="false" customHeight="false" outlineLevel="0" collapsed="false">
      <c r="A2224" s="1" t="s">
        <v>882</v>
      </c>
      <c r="C2224" s="1" t="str">
        <f aca="false">A2224 &amp;" " &amp;"""" &amp;B2224 &amp;""""</f>
        <v>  ""</v>
      </c>
      <c r="D2224" s="1" t="str">
        <f aca="false">IF(OR(ISBLANK(A2224),A2224=" "),"",C2224)</f>
        <v/>
      </c>
    </row>
    <row r="2225" customFormat="false" ht="13.8" hidden="false" customHeight="false" outlineLevel="0" collapsed="false">
      <c r="A2225" s="1" t="s">
        <v>4298</v>
      </c>
      <c r="B2225" s="1" t="s">
        <v>4299</v>
      </c>
      <c r="C2225" s="1" t="str">
        <f aca="false">A2225 &amp;" " &amp;"""" &amp;B2225 &amp;""""</f>
        <v> britain.1.t:0 "Die Tizard-Mission"</v>
      </c>
      <c r="D2225" s="1" t="str">
        <f aca="false">IF(OR(ISBLANK(A2225),A2225=" "),"",C2225)</f>
        <v> britain.1.t:0 "Die Tizard-Mission"</v>
      </c>
    </row>
    <row r="2226" customFormat="false" ht="13.8" hidden="false" customHeight="false" outlineLevel="0" collapsed="false">
      <c r="A2226" s="1" t="s">
        <v>4300</v>
      </c>
      <c r="B2226" s="1" t="s">
        <v>4301</v>
      </c>
      <c r="C2226" s="1" t="str">
        <f aca="false">A2226 &amp;" " &amp;"""" &amp;B2226 &amp;""""</f>
        <v> britain.1.d:0 "Die britische Regierung hat uns eine wissenschaftliche Delegation unter der Leitung von Henry Tizard mit einem interessanten Vorschlag geschickt. Die Briten sind bereit, ihre Forschungsanstrengungen mit unseren in mehreren Schlüsselbereichen zusammenzulegen, da sie nicht über die industriellen Kapazitäten verfügen, um ihre Erfindungen in ausreichender Zahl zu produzieren."</v>
      </c>
      <c r="D2226" s="1" t="str">
        <f aca="false">IF(OR(ISBLANK(A2226),A2226=" "),"",C2226)</f>
        <v> britain.1.d:0 "Die britische Regierung hat uns eine wissenschaftliche Delegation unter der Leitung von Henry Tizard mit einem interessanten Vorschlag geschickt. Die Briten sind bereit, ihre Forschungsanstrengungen mit unseren in mehreren Schlüsselbereichen zusammenzulegen, da sie nicht über die industriellen Kapazitäten verfügen, um ihre Erfindungen in ausreichender Zahl zu produzieren."</v>
      </c>
    </row>
    <row r="2227" customFormat="false" ht="13.8" hidden="false" customHeight="false" outlineLevel="0" collapsed="false">
      <c r="A2227" s="1" t="s">
        <v>4302</v>
      </c>
      <c r="B2227" s="1" t="s">
        <v>1614</v>
      </c>
      <c r="C2227" s="1" t="str">
        <f aca="false">A2227 &amp;" " &amp;"""" &amp;B2227 &amp;""""</f>
        <v> britain.1.a:0 "Ein ausgezeichneter Vorschlag!"</v>
      </c>
      <c r="D2227" s="1" t="str">
        <f aca="false">IF(OR(ISBLANK(A2227),A2227=" "),"",C2227)</f>
        <v> britain.1.a:0 "Ein ausgezeichneter Vorschlag!"</v>
      </c>
    </row>
    <row r="2228" customFormat="false" ht="13.8" hidden="false" customHeight="false" outlineLevel="0" collapsed="false">
      <c r="A2228" s="1" t="s">
        <v>4303</v>
      </c>
      <c r="B2228" s="1" t="s">
        <v>4304</v>
      </c>
      <c r="C2228" s="1" t="str">
        <f aca="false">A2228 &amp;" " &amp;"""" &amp;B2228 &amp;""""</f>
        <v> britain.1.b:0 "Nein, die Briten sind auf sich allein gestellt."</v>
      </c>
      <c r="D2228" s="1" t="str">
        <f aca="false">IF(OR(ISBLANK(A2228),A2228=" "),"",C2228)</f>
        <v> britain.1.b:0 "Nein, die Briten sind auf sich allein gestellt."</v>
      </c>
    </row>
    <row r="2229" customFormat="false" ht="13.8" hidden="false" customHeight="false" outlineLevel="0" collapsed="false">
      <c r="A2229" s="1" t="s">
        <v>4305</v>
      </c>
      <c r="B2229" s="1" t="s">
        <v>4306</v>
      </c>
      <c r="C2229" s="1" t="str">
        <f aca="false">A2229 &amp;" " &amp;"""" &amp;B2229 &amp;""""</f>
        <v> britain.1.c:0 "Wir sollten eine längerfristige Zusammenarbeit anstreben."</v>
      </c>
      <c r="D2229" s="1" t="str">
        <f aca="false">IF(OR(ISBLANK(A2229),A2229=" "),"",C2229)</f>
        <v> britain.1.c:0 "Wir sollten eine längerfristige Zusammenarbeit anstreben."</v>
      </c>
    </row>
    <row r="2230" customFormat="false" ht="13.8" hidden="false" customHeight="false" outlineLevel="0" collapsed="false">
      <c r="A2230" s="1" t="s">
        <v>4307</v>
      </c>
      <c r="B2230" s="1" t="s">
        <v>4308</v>
      </c>
      <c r="C2230" s="1" t="str">
        <f aca="false">A2230 &amp;" " &amp;"""" &amp;B2230 &amp;""""</f>
        <v> britain.2.t:0 "Tizard erfolgreich"</v>
      </c>
      <c r="D2230" s="1" t="str">
        <f aca="false">IF(OR(ISBLANK(A2230),A2230=" "),"",C2230)</f>
        <v> britain.2.t:0 "Tizard erfolgreich"</v>
      </c>
    </row>
    <row r="2231" customFormat="false" ht="13.8" hidden="false" customHeight="false" outlineLevel="0" collapsed="false">
      <c r="A2231" s="1" t="s">
        <v>4309</v>
      </c>
      <c r="B2231" s="1" t="s">
        <v>4310</v>
      </c>
      <c r="C2231" s="1" t="str">
        <f aca="false">A2231 &amp;" " &amp;"""" &amp;B2231 &amp;""""</f>
        <v> britain.2.d:0 "Die US-Regierung hat unserem Vorschlag zugestimmt und einige ihrer Forschungsdaten mit unserer Delegation geteilt."</v>
      </c>
      <c r="D2231" s="1" t="str">
        <f aca="false">IF(OR(ISBLANK(A2231),A2231=" "),"",C2231)</f>
        <v> britain.2.d:0 "Die US-Regierung hat unserem Vorschlag zugestimmt und einige ihrer Forschungsdaten mit unserer Delegation geteilt."</v>
      </c>
    </row>
    <row r="2232" customFormat="false" ht="13.8" hidden="false" customHeight="false" outlineLevel="0" collapsed="false">
      <c r="A2232" s="1" t="s">
        <v>4311</v>
      </c>
      <c r="B2232" s="1" t="s">
        <v>4312</v>
      </c>
      <c r="C2232" s="1" t="str">
        <f aca="false">A2232 &amp;" " &amp;"""" &amp;B2232 &amp;""""</f>
        <v> britain.2.a:0 "Sehr gut!"</v>
      </c>
      <c r="D2232" s="1" t="str">
        <f aca="false">IF(OR(ISBLANK(A2232),A2232=" "),"",C2232)</f>
        <v> britain.2.a:0 "Sehr gut!"</v>
      </c>
    </row>
    <row r="2233" customFormat="false" ht="13.8" hidden="false" customHeight="false" outlineLevel="0" collapsed="false">
      <c r="A2233" s="1" t="s">
        <v>4313</v>
      </c>
      <c r="B2233" s="1" t="s">
        <v>4314</v>
      </c>
      <c r="C2233" s="1" t="str">
        <f aca="false">A2233 &amp;" " &amp;"""" &amp;B2233 &amp;""""</f>
        <v> britain.3.t:0 "Tizard abgelehnt"</v>
      </c>
      <c r="D2233" s="1" t="str">
        <f aca="false">IF(OR(ISBLANK(A2233),A2233=" "),"",C2233)</f>
        <v> britain.3.t:0 "Tizard abgelehnt"</v>
      </c>
    </row>
    <row r="2234" customFormat="false" ht="13.8" hidden="false" customHeight="false" outlineLevel="0" collapsed="false">
      <c r="A2234" s="1" t="s">
        <v>4315</v>
      </c>
      <c r="B2234" s="1" t="s">
        <v>4316</v>
      </c>
      <c r="C2234" s="1" t="str">
        <f aca="false">A2234 &amp;" " &amp;"""" &amp;B2234 &amp;""""</f>
        <v> britain.3.d:0 "Die US-Regierung hat unseren Vorschlag abgelehnt, wir werden keine Hilfe von ihnen erhalten."</v>
      </c>
      <c r="D2234" s="1" t="str">
        <f aca="false">IF(OR(ISBLANK(A2234),A2234=" "),"",C2234)</f>
        <v> britain.3.d:0 "Die US-Regierung hat unseren Vorschlag abgelehnt, wir werden keine Hilfe von ihnen erhalten."</v>
      </c>
    </row>
    <row r="2235" customFormat="false" ht="13.8" hidden="false" customHeight="false" outlineLevel="0" collapsed="false">
      <c r="A2235" s="1" t="s">
        <v>4317</v>
      </c>
      <c r="B2235" s="1" t="s">
        <v>4318</v>
      </c>
      <c r="C2235" s="1" t="str">
        <f aca="false">A2235 &amp;" " &amp;"""" &amp;B2235 &amp;""""</f>
        <v> britain.3.a:0 "Diese Mistkerle!"</v>
      </c>
      <c r="D2235" s="1" t="str">
        <f aca="false">IF(OR(ISBLANK(A2235),A2235=" "),"",C2235)</f>
        <v> britain.3.a:0 "Diese Mistkerle!"</v>
      </c>
    </row>
    <row r="2236" customFormat="false" ht="13.8" hidden="false" customHeight="false" outlineLevel="0" collapsed="false">
      <c r="A2236" s="1" t="s">
        <v>4319</v>
      </c>
      <c r="B2236" s="1" t="s">
        <v>4320</v>
      </c>
      <c r="C2236" s="1" t="str">
        <f aca="false">A2236 &amp;" " &amp;"""" &amp;B2236 &amp;""""</f>
        <v> britain.4.t:0 "Die Burma-Straße"</v>
      </c>
      <c r="D2236" s="1" t="str">
        <f aca="false">IF(OR(ISBLANK(A2236),A2236=" "),"",C2236)</f>
        <v> britain.4.t:0 "Die Burma-Straße"</v>
      </c>
    </row>
    <row r="2237" customFormat="false" ht="13.8" hidden="false" customHeight="false" outlineLevel="0" collapsed="false">
      <c r="A2237" s="1" t="s">
        <v>4321</v>
      </c>
      <c r="B2237" s="1" t="s">
        <v>4322</v>
      </c>
      <c r="C2237" s="1" t="str">
        <f aca="false">A2237 &amp;" " &amp;"""" &amp;B2237 &amp;""""</f>
        <v> britain.4.d:0 "Um unseren Krieg gegen Japan zu unterstützen, hat Großbritannien die Infrastruktur verbessert und Luftwaffenstützpunkte entlang unserer burmesischen Grenze errichtet."</v>
      </c>
      <c r="D2237" s="1" t="str">
        <f aca="false">IF(OR(ISBLANK(A2237),A2237=" "),"",C2237)</f>
        <v> britain.4.d:0 "Um unseren Krieg gegen Japan zu unterstützen, hat Großbritannien die Infrastruktur verbessert und Luftwaffenstützpunkte entlang unserer burmesischen Grenze errichtet."</v>
      </c>
    </row>
    <row r="2238" customFormat="false" ht="13.8" hidden="false" customHeight="false" outlineLevel="0" collapsed="false">
      <c r="A2238" s="1" t="s">
        <v>4323</v>
      </c>
      <c r="B2238" s="1" t="s">
        <v>4324</v>
      </c>
      <c r="C2238" s="1" t="str">
        <f aca="false">A2238 &amp;" " &amp;"""" &amp;B2238 &amp;""""</f>
        <v> britain.4.a:0 "Wehrt die laufenden Hunde ab!"</v>
      </c>
      <c r="D2238" s="1" t="str">
        <f aca="false">IF(OR(ISBLANK(A2238),A2238=" "),"",C2238)</f>
        <v> britain.4.a:0 "Wehrt die laufenden Hunde ab!"</v>
      </c>
    </row>
    <row r="2239" customFormat="false" ht="13.8" hidden="false" customHeight="false" outlineLevel="0" collapsed="false">
      <c r="A2239" s="1" t="s">
        <v>4325</v>
      </c>
      <c r="B2239" s="1" t="s">
        <v>4326</v>
      </c>
      <c r="C2239" s="1" t="str">
        <f aca="false">A2239 &amp;" " &amp;"""" &amp;B2239 &amp;""""</f>
        <v> japan.16.t:0 "Eine Marionette Japans"</v>
      </c>
      <c r="D2239" s="1" t="str">
        <f aca="false">IF(OR(ISBLANK(A2239),A2239=" "),"",C2239)</f>
        <v> japan.16.t:0 "Eine Marionette Japans"</v>
      </c>
    </row>
    <row r="2240" customFormat="false" ht="13.8" hidden="false" customHeight="false" outlineLevel="0" collapsed="false">
      <c r="A2240" s="1" t="s">
        <v>4327</v>
      </c>
      <c r="B2240" s="1" t="s">
        <v>4328</v>
      </c>
      <c r="C2240" s="1" t="str">
        <f aca="false">A2240 &amp;" " &amp;"""" &amp;B2240 &amp;""""</f>
        <v> japan.16.d:0 "Die Japaner versuchen, den Reichtum Chinas zu kontrollieren, und werden sich nur durch einen Krieg aufhalten lassen. Wenn wir nicht gegen sie kämpfen wollen, müssen wir uns ihrer Kontrolle unterwerfen und nichts weiter als eine japanische Marionette werden."</v>
      </c>
      <c r="D2240" s="1" t="str">
        <f aca="false">IF(OR(ISBLANK(A2240),A2240=" "),"",C2240)</f>
        <v> japan.16.d:0 "Die Japaner versuchen, den Reichtum Chinas zu kontrollieren, und werden sich nur durch einen Krieg aufhalten lassen. Wenn wir nicht gegen sie kämpfen wollen, müssen wir uns ihrer Kontrolle unterwerfen und nichts weiter als eine japanische Marionette werden."</v>
      </c>
    </row>
    <row r="2241" customFormat="false" ht="13.8" hidden="false" customHeight="false" outlineLevel="0" collapsed="false">
      <c r="A2241" s="1" t="s">
        <v>4329</v>
      </c>
      <c r="B2241" s="1" t="s">
        <v>4330</v>
      </c>
      <c r="C2241" s="1" t="str">
        <f aca="false">A2241 &amp;" " &amp;"""" &amp;B2241 &amp;""""</f>
        <v> japan.16.a:0 "Wir können nicht kämpfen"</v>
      </c>
      <c r="D2241" s="1" t="str">
        <f aca="false">IF(OR(ISBLANK(A2241),A2241=" "),"",C2241)</f>
        <v> japan.16.a:0 "Wir können nicht kämpfen"</v>
      </c>
    </row>
    <row r="2242" customFormat="false" ht="13.8" hidden="false" customHeight="false" outlineLevel="0" collapsed="false">
      <c r="A2242" s="1" t="s">
        <v>4331</v>
      </c>
      <c r="B2242" s="1" t="s">
        <v>4332</v>
      </c>
      <c r="C2242" s="1" t="str">
        <f aca="false">A2242 &amp;" " &amp;"""" &amp;B2242 &amp;""""</f>
        <v> japan.16.b:0 "Wir müssen kämpfen!"</v>
      </c>
      <c r="D2242" s="1" t="str">
        <f aca="false">IF(OR(ISBLANK(A2242),A2242=" "),"",C2242)</f>
        <v> japan.16.b:0 "Wir müssen kämpfen!"</v>
      </c>
    </row>
    <row r="2243" customFormat="false" ht="13.8" hidden="false" customHeight="false" outlineLevel="0" collapsed="false">
      <c r="A2243" s="1" t="s">
        <v>4333</v>
      </c>
      <c r="B2243" s="1" t="s">
        <v>4334</v>
      </c>
      <c r="C2243" s="1" t="str">
        <f aca="false">A2243 &amp;" " &amp;"""" &amp;B2243 &amp;""""</f>
        <v> japan.17.t:0 "China unterwirft sich"</v>
      </c>
      <c r="D2243" s="1" t="str">
        <f aca="false">IF(OR(ISBLANK(A2243),A2243=" "),"",C2243)</f>
        <v> japan.17.t:0 "China unterwirft sich"</v>
      </c>
    </row>
    <row r="2244" customFormat="false" ht="13.8" hidden="false" customHeight="false" outlineLevel="0" collapsed="false">
      <c r="A2244" s="1" t="s">
        <v>4335</v>
      </c>
      <c r="B2244" s="1" t="s">
        <v>4336</v>
      </c>
      <c r="C2244" s="1" t="str">
        <f aca="false">A2244 &amp;" " &amp;"""" &amp;B2244 &amp;""""</f>
        <v> japan.17.d:0 "Die feigen Chinesen haben sich wieder einmal unseren Forderungen unterworfen, sie haben zugestimmt, eine bloße Marionette unserer Nation zu werden."</v>
      </c>
      <c r="D2244" s="1" t="str">
        <f aca="false">IF(OR(ISBLANK(A2244),A2244=" "),"",C2244)</f>
        <v> japan.17.d:0 "Die feigen Chinesen haben sich wieder einmal unseren Forderungen unterworfen, sie haben zugestimmt, eine bloße Marionette unserer Nation zu werden."</v>
      </c>
    </row>
    <row r="2245" customFormat="false" ht="13.8" hidden="false" customHeight="false" outlineLevel="0" collapsed="false">
      <c r="A2245" s="1" t="s">
        <v>4337</v>
      </c>
      <c r="B2245" s="1" t="s">
        <v>4338</v>
      </c>
      <c r="C2245" s="1" t="str">
        <f aca="false">A2245 &amp;" " &amp;"""" &amp;B2245 &amp;""""</f>
        <v> japan.17.a:0 "Ihr Verlust ist unser Gewinn!"</v>
      </c>
      <c r="D2245" s="1" t="str">
        <f aca="false">IF(OR(ISBLANK(A2245),A2245=" "),"",C2245)</f>
        <v> japan.17.a:0 "Ihr Verlust ist unser Gewinn!"</v>
      </c>
    </row>
    <row r="2246" customFormat="false" ht="13.8" hidden="false" customHeight="false" outlineLevel="0" collapsed="false">
      <c r="A2246" s="1" t="s">
        <v>4339</v>
      </c>
      <c r="B2246" s="1" t="s">
        <v>4340</v>
      </c>
      <c r="C2246" s="1" t="str">
        <f aca="false">A2246 &amp;" " &amp;"""" &amp;B2246 &amp;""""</f>
        <v> japan.18.t:0 "China weigert sich"</v>
      </c>
      <c r="D2246" s="1" t="str">
        <f aca="false">IF(OR(ISBLANK(A2246),A2246=" "),"",C2246)</f>
        <v> japan.18.t:0 "China weigert sich"</v>
      </c>
    </row>
    <row r="2247" customFormat="false" ht="13.8" hidden="false" customHeight="false" outlineLevel="0" collapsed="false">
      <c r="A2247" s="1" t="s">
        <v>4341</v>
      </c>
      <c r="B2247" s="1" t="s">
        <v>4342</v>
      </c>
      <c r="C2247" s="1" t="str">
        <f aca="false">A2247 &amp;" " &amp;"""" &amp;B2247 &amp;""""</f>
        <v> japan.18.d:0 "Die törichten Chinesen haben unsere völlig vernünftige Forderung abgelehnt, dass wir bestimmte Aspekte ihrer Regierung verwalten. Wir werden sie erobern müssen, wenn wir Zugang zu ihren Ressourcen haben wollen."</v>
      </c>
      <c r="D2247" s="1" t="str">
        <f aca="false">IF(OR(ISBLANK(A2247),A2247=" "),"",C2247)</f>
        <v> japan.18.d:0 "Die törichten Chinesen haben unsere völlig vernünftige Forderung abgelehnt, dass wir bestimmte Aspekte ihrer Regierung verwalten. Wir werden sie erobern müssen, wenn wir Zugang zu ihren Ressourcen haben wollen."</v>
      </c>
    </row>
    <row r="2248" customFormat="false" ht="13.8" hidden="false" customHeight="false" outlineLevel="0" collapsed="false">
      <c r="A2248" s="1" t="s">
        <v>4343</v>
      </c>
      <c r="B2248" s="1" t="s">
        <v>4344</v>
      </c>
      <c r="C2248" s="1" t="str">
        <f aca="false">A2248 &amp;" " &amp;"""" &amp;B2248 &amp;""""</f>
        <v> japan.18.a:0 "Das sollte nicht schwierig sein!"</v>
      </c>
      <c r="D2248" s="1" t="str">
        <f aca="false">IF(OR(ISBLANK(A2248),A2248=" "),"",C2248)</f>
        <v> japan.18.a:0 "Das sollte nicht schwierig sein!"</v>
      </c>
    </row>
    <row r="2249" customFormat="false" ht="13.8" hidden="false" customHeight="false" outlineLevel="0" collapsed="false">
      <c r="A2249" s="1" t="s">
        <v>4345</v>
      </c>
      <c r="B2249" s="1" t="s">
        <v>4346</v>
      </c>
      <c r="C2249" s="1" t="str">
        <f aca="false">A2249 &amp;" " &amp;"""" &amp;B2249 &amp;""""</f>
        <v> britain.6.t:0 "Indische Unabhängigkeit"</v>
      </c>
      <c r="D2249" s="1" t="str">
        <f aca="false">IF(OR(ISBLANK(A2249),A2249=" "),"",C2249)</f>
        <v> britain.6.t:0 "Indische Unabhängigkeit"</v>
      </c>
    </row>
    <row r="2250" customFormat="false" ht="13.8" hidden="false" customHeight="false" outlineLevel="0" collapsed="false">
      <c r="A2250" s="1" t="s">
        <v>4347</v>
      </c>
      <c r="B2250" s="1" t="s">
        <v>4348</v>
      </c>
      <c r="C2250" s="1" t="str">
        <f aca="false">A2250 &amp;" " &amp;"""" &amp;B2250 &amp;""""</f>
        <v> britain.6.d:0 "Vor zwei Jahren haben wir Indien die Unabhängigkeit innerhalb von vier zwei Jahren versprochen. Die Zeit ist um, und die Inder wollen, dass wir unser Versprechen einlösen. Soll das Kronjuwel das britische Imperium verlassen?"</v>
      </c>
      <c r="D2250" s="1" t="str">
        <f aca="false">IF(OR(ISBLANK(A2250),A2250=" "),"",C2250)</f>
        <v> britain.6.d:0 "Vor zwei Jahren haben wir Indien die Unabhängigkeit innerhalb von vier zwei Jahren versprochen. Die Zeit ist um, und die Inder wollen, dass wir unser Versprechen einlösen. Soll das Kronjuwel das britische Imperium verlassen?"</v>
      </c>
    </row>
    <row r="2251" customFormat="false" ht="13.8" hidden="false" customHeight="false" outlineLevel="0" collapsed="false">
      <c r="A2251" s="1" t="s">
        <v>4349</v>
      </c>
      <c r="B2251" s="1" t="s">
        <v>4350</v>
      </c>
      <c r="C2251" s="1" t="str">
        <f aca="false">A2251 &amp;" " &amp;"""" &amp;B2251 &amp;""""</f>
        <v> britain.6.a:0 "Es ist Zeit, loszulassen"</v>
      </c>
      <c r="D2251" s="1" t="str">
        <f aca="false">IF(OR(ISBLANK(A2251),A2251=" "),"",C2251)</f>
        <v> britain.6.a:0 "Es ist Zeit, loszulassen"</v>
      </c>
    </row>
    <row r="2252" customFormat="false" ht="13.8" hidden="false" customHeight="false" outlineLevel="0" collapsed="false">
      <c r="A2252" s="1" t="s">
        <v>4351</v>
      </c>
      <c r="B2252" s="1" t="s">
        <v>998</v>
      </c>
      <c r="C2252" s="1" t="str">
        <f aca="false">A2252 &amp;" " &amp;"""" &amp;B2252 &amp;""""</f>
        <v> britain.6.b:0 "Niemals!"</v>
      </c>
      <c r="D2252" s="1" t="str">
        <f aca="false">IF(OR(ISBLANK(A2252),A2252=" "),"",C2252)</f>
        <v> britain.6.b:0 "Niemals!"</v>
      </c>
    </row>
    <row r="2253" customFormat="false" ht="13.8" hidden="false" customHeight="false" outlineLevel="0" collapsed="false">
      <c r="A2253" s="1" t="s">
        <v>882</v>
      </c>
      <c r="C2253" s="1" t="str">
        <f aca="false">A2253 &amp;" " &amp;"""" &amp;B2253 &amp;""""</f>
        <v>  ""</v>
      </c>
      <c r="D2253" s="1" t="str">
        <f aca="false">IF(OR(ISBLANK(A2253),A2253=" "),"",C2253)</f>
        <v/>
      </c>
    </row>
    <row r="2254" customFormat="false" ht="13.8" hidden="false" customHeight="false" outlineLevel="0" collapsed="false">
      <c r="A2254" s="1" t="s">
        <v>882</v>
      </c>
      <c r="C2254" s="1" t="str">
        <f aca="false">A2254 &amp;" " &amp;"""" &amp;B2254 &amp;""""</f>
        <v>  ""</v>
      </c>
      <c r="D2254" s="1" t="str">
        <f aca="false">IF(OR(ISBLANK(A2254),A2254=" "),"",C2254)</f>
        <v/>
      </c>
    </row>
    <row r="2255" customFormat="false" ht="13.8" hidden="false" customHeight="false" outlineLevel="0" collapsed="false">
      <c r="A2255" s="1" t="s">
        <v>4352</v>
      </c>
      <c r="B2255" s="1" t="s">
        <v>4353</v>
      </c>
      <c r="C2255" s="1" t="str">
        <f aca="false">A2255 &amp;" " &amp;"""" &amp;B2255 &amp;""""</f>
        <v> britain.600.t:0 "Die Frage der indischen Unabhängigkeit"</v>
      </c>
      <c r="D2255" s="1" t="str">
        <f aca="false">IF(OR(ISBLANK(A2255),A2255=" "),"",C2255)</f>
        <v> britain.600.t:0 "Die Frage der indischen Unabhängigkeit"</v>
      </c>
    </row>
    <row r="2256" customFormat="false" ht="13.8" hidden="false" customHeight="false" outlineLevel="0" collapsed="false">
      <c r="A2256" s="1" t="s">
        <v>4354</v>
      </c>
      <c r="B2256" s="1" t="s">
        <v>4355</v>
      </c>
      <c r="C2256" s="1" t="str">
        <f aca="false">A2256 &amp;" " &amp;"""" &amp;B2256 &amp;""""</f>
        <v> britain.600.d:0 "Großbritannien hat versprochen, uns in zwei Jahren die Unabhängigkeit zu gewähren, wenn wir ihnen helfen, den Krieg zu gewinnen. Einige Inder sind der Meinung, dass die Zeit bereits abgelaufen ist, aber das wird die Revoluzzer sicherlich erst einmal eindämmen. Wird das britische Imperium das Kronjuwel am Ende gehen lassen?"</v>
      </c>
      <c r="D2256" s="1" t="str">
        <f aca="false">IF(OR(ISBLANK(A2256),A2256=" "),"",C2256)</f>
        <v> britain.600.d:0 "Großbritannien hat versprochen, uns in zwei Jahren die Unabhängigkeit zu gewähren, wenn wir ihnen helfen, den Krieg zu gewinnen. Einige Inder sind der Meinung, dass die Zeit bereits abgelaufen ist, aber das wird die Revoluzzer sicherlich erst einmal eindämmen. Wird das britische Imperium das Kronjuwel am Ende gehen lassen?"</v>
      </c>
    </row>
    <row r="2257" customFormat="false" ht="13.8" hidden="false" customHeight="false" outlineLevel="0" collapsed="false">
      <c r="A2257" s="1" t="s">
        <v>4356</v>
      </c>
      <c r="B2257" s="1" t="s">
        <v>4357</v>
      </c>
      <c r="C2257" s="1" t="str">
        <f aca="false">A2257 &amp;" " &amp;"""" &amp;B2257 &amp;""""</f>
        <v> britain.600.a:0 "Es ist an der Zeit, loszulassen"</v>
      </c>
      <c r="D2257" s="1" t="str">
        <f aca="false">IF(OR(ISBLANK(A2257),A2257=" "),"",C2257)</f>
        <v> britain.600.a:0 "Es ist an der Zeit, loszulassen"</v>
      </c>
    </row>
    <row r="2258" customFormat="false" ht="13.8" hidden="false" customHeight="false" outlineLevel="0" collapsed="false">
      <c r="A2258" s="1" t="s">
        <v>882</v>
      </c>
      <c r="C2258" s="1" t="str">
        <f aca="false">A2258 &amp;" " &amp;"""" &amp;B2258 &amp;""""</f>
        <v>  ""</v>
      </c>
      <c r="D2258" s="1" t="str">
        <f aca="false">IF(OR(ISBLANK(A2258),A2258=" "),"",C2258)</f>
        <v/>
      </c>
    </row>
    <row r="2259" customFormat="false" ht="13.8" hidden="false" customHeight="false" outlineLevel="0" collapsed="false">
      <c r="A2259" s="1" t="s">
        <v>4358</v>
      </c>
      <c r="B2259" s="1" t="s">
        <v>4359</v>
      </c>
      <c r="C2259" s="1" t="str">
        <f aca="false">A2259 &amp;" " &amp;"""" &amp;B2259 &amp;""""</f>
        <v> britain.601.t:0 "Großbritannien fordert ein gemeinsames Kommando"</v>
      </c>
      <c r="D2259" s="1" t="str">
        <f aca="false">IF(OR(ISBLANK(A2259),A2259=" "),"",C2259)</f>
        <v> britain.601.t:0 "Großbritannien fordert ein gemeinsames Kommando"</v>
      </c>
    </row>
    <row r="2260" customFormat="false" ht="13.8" hidden="false" customHeight="false" outlineLevel="0" collapsed="false">
      <c r="A2260" s="1" t="s">
        <v>4360</v>
      </c>
      <c r="B2260" s="1" t="s">
        <v>4361</v>
      </c>
      <c r="C2260" s="1" t="str">
        <f aca="false">A2260 &amp;" " &amp;"""" &amp;B2260 &amp;""""</f>
        <v> britain.601.d:0 "Obwohl wir in Europa besiegt wurden, glauben die Briten, dass unsere verbleibenden Kolonien und Truppen für die Kriegsanstrengungen unerlässlich sind. Sie wollen, dass wir bis zum Ende des Krieges Teil ihrer Befehlskette werden."</v>
      </c>
      <c r="D2260" s="1" t="str">
        <f aca="false">IF(OR(ISBLANK(A2260),A2260=" "),"",C2260)</f>
        <v> britain.601.d:0 "Obwohl wir in Europa besiegt wurden, glauben die Briten, dass unsere verbleibenden Kolonien und Truppen für die Kriegsanstrengungen unerlässlich sind. Sie wollen, dass wir bis zum Ende des Krieges Teil ihrer Befehlskette werden."</v>
      </c>
    </row>
    <row r="2261" customFormat="false" ht="13.8" hidden="false" customHeight="false" outlineLevel="0" collapsed="false">
      <c r="A2261" s="1" t="s">
        <v>4362</v>
      </c>
      <c r="B2261" s="1" t="s">
        <v>4363</v>
      </c>
      <c r="C2261" s="1" t="str">
        <f aca="false">A2261 &amp;" " &amp;"""" &amp;B2261 &amp;""""</f>
        <v> britain.601.a:0 "Zusammenarbeit wird uns helfen"</v>
      </c>
      <c r="D2261" s="1" t="str">
        <f aca="false">IF(OR(ISBLANK(A2261),A2261=" "),"",C2261)</f>
        <v> britain.601.a:0 "Zusammenarbeit wird uns helfen"</v>
      </c>
    </row>
    <row r="2262" customFormat="false" ht="13.8" hidden="false" customHeight="false" outlineLevel="0" collapsed="false">
      <c r="A2262" s="1" t="s">
        <v>4364</v>
      </c>
      <c r="B2262" s="1" t="s">
        <v>4365</v>
      </c>
      <c r="C2262" s="1" t="str">
        <f aca="false">A2262 &amp;" " &amp;"""" &amp;B2262 &amp;""""</f>
        <v> britain.601.b:0 "Wir brauchen keine britische Einmischung in niederländische Angelegenheiten"</v>
      </c>
      <c r="D2262" s="1" t="str">
        <f aca="false">IF(OR(ISBLANK(A2262),A2262=" "),"",C2262)</f>
        <v> britain.601.b:0 "Wir brauchen keine britische Einmischung in niederländische Angelegenheiten"</v>
      </c>
    </row>
    <row r="2263" customFormat="false" ht="13.8" hidden="false" customHeight="false" outlineLevel="0" collapsed="false">
      <c r="A2263" s="1" t="s">
        <v>4366</v>
      </c>
      <c r="B2263" s="1" t="s">
        <v>4367</v>
      </c>
      <c r="C2263" s="1" t="str">
        <f aca="false">A2263 &amp;" " &amp;"""" &amp;B2263 &amp;""""</f>
        <v> britain.602.t:0 "Gemeinsames britisch-niederländisches Kommando gebildet"</v>
      </c>
      <c r="D2263" s="1" t="str">
        <f aca="false">IF(OR(ISBLANK(A2263),A2263=" "),"",C2263)</f>
        <v> britain.602.t:0 "Gemeinsames britisch-niederländisches Kommando gebildet"</v>
      </c>
    </row>
    <row r="2264" customFormat="false" ht="13.8" hidden="false" customHeight="false" outlineLevel="0" collapsed="false">
      <c r="A2264" s="1" t="s">
        <v>4368</v>
      </c>
      <c r="B2264" s="1" t="s">
        <v>4369</v>
      </c>
      <c r="C2264" s="1" t="str">
        <f aca="false">A2264 &amp;" " &amp;"""" &amp;B2264 &amp;""""</f>
        <v> britain.602.d:0 "Die Niederländer haben unser Angebot angenommen, und wir haben nun erheblichen Einfluss auf ihr Land."</v>
      </c>
      <c r="D2264" s="1" t="str">
        <f aca="false">IF(OR(ISBLANK(A2264),A2264=" "),"",C2264)</f>
        <v> britain.602.d:0 "Die Niederländer haben unser Angebot angenommen, und wir haben nun erheblichen Einfluss auf ihr Land."</v>
      </c>
    </row>
    <row r="2265" customFormat="false" ht="13.8" hidden="false" customHeight="false" outlineLevel="0" collapsed="false">
      <c r="A2265" s="1" t="s">
        <v>4370</v>
      </c>
      <c r="B2265" s="1" t="s">
        <v>1687</v>
      </c>
      <c r="C2265" s="1" t="str">
        <f aca="false">A2265 &amp;" " &amp;"""" &amp;B2265 &amp;""""</f>
        <v> britain.602.a:0 "Gut"</v>
      </c>
      <c r="D2265" s="1" t="str">
        <f aca="false">IF(OR(ISBLANK(A2265),A2265=" "),"",C2265)</f>
        <v> britain.602.a:0 "Gut"</v>
      </c>
    </row>
    <row r="2266" customFormat="false" ht="13.8" hidden="false" customHeight="false" outlineLevel="0" collapsed="false">
      <c r="A2266" s="1" t="s">
        <v>4371</v>
      </c>
      <c r="B2266" s="1" t="s">
        <v>4372</v>
      </c>
      <c r="C2266" s="1" t="str">
        <f aca="false">A2266 &amp;" " &amp;"""" &amp;B2266 &amp;""""</f>
        <v> britain.603.t:0 "Niederländer lehnen Gemeinsames Kommando ab"</v>
      </c>
      <c r="D2266" s="1" t="str">
        <f aca="false">IF(OR(ISBLANK(A2266),A2266=" "),"",C2266)</f>
        <v> britain.603.t:0 "Niederländer lehnen Gemeinsames Kommando ab"</v>
      </c>
    </row>
    <row r="2267" customFormat="false" ht="13.8" hidden="false" customHeight="false" outlineLevel="0" collapsed="false">
      <c r="A2267" s="1" t="s">
        <v>4373</v>
      </c>
      <c r="B2267" s="1" t="s">
        <v>4374</v>
      </c>
      <c r="C2267" s="1" t="str">
        <f aca="false">A2267 &amp;" " &amp;"""" &amp;B2267 &amp;""""</f>
        <v> britain.603.d:0 "Die Niederländer haben unser Angebot abgelehnt, und wir haben nichts gewonnen."</v>
      </c>
      <c r="D2267" s="1" t="str">
        <f aca="false">IF(OR(ISBLANK(A2267),A2267=" "),"",C2267)</f>
        <v> britain.603.d:0 "Die Niederländer haben unser Angebot abgelehnt, und wir haben nichts gewonnen."</v>
      </c>
    </row>
    <row r="2268" customFormat="false" ht="13.8" hidden="false" customHeight="false" outlineLevel="0" collapsed="false">
      <c r="A2268" s="1" t="s">
        <v>4375</v>
      </c>
      <c r="B2268" s="1" t="s">
        <v>1409</v>
      </c>
      <c r="C2268" s="1" t="str">
        <f aca="false">A2268 &amp;" " &amp;"""" &amp;B2268 &amp;""""</f>
        <v> britain.603.a:0 "Verdammt!"</v>
      </c>
      <c r="D2268" s="1" t="str">
        <f aca="false">IF(OR(ISBLANK(A2268),A2268=" "),"",C2268)</f>
        <v> britain.603.a:0 "Verdammt!"</v>
      </c>
    </row>
    <row r="2269" customFormat="false" ht="13.8" hidden="false" customHeight="false" outlineLevel="0" collapsed="false">
      <c r="A2269" s="1" t="s">
        <v>4376</v>
      </c>
      <c r="B2269" s="1" t="s">
        <v>4377</v>
      </c>
      <c r="C2269" s="1" t="str">
        <f aca="false">A2269 &amp;" " &amp;"""" &amp;B2269 &amp;""""</f>
        <v> ENG_puppet_netherlands_warning_tt:0 "§R§R Wenn wir annehmen, werden wir bis zum Ende des Krieges von den Briten als Marionetten gehalten!"</v>
      </c>
      <c r="D2269" s="1" t="str">
        <f aca="false">IF(OR(ISBLANK(A2269),A2269=" "),"",C2269)</f>
        <v> ENG_puppet_netherlands_warning_tt:0 "§R§R Wenn wir annehmen, werden wir bis zum Ende des Krieges von den Briten als Marionetten gehalten!"</v>
      </c>
    </row>
    <row r="2270" customFormat="false" ht="13.8" hidden="false" customHeight="false" outlineLevel="0" collapsed="false">
      <c r="A2270" s="1" t="s">
        <v>882</v>
      </c>
      <c r="C2270" s="1" t="str">
        <f aca="false">A2270 &amp;" " &amp;"""" &amp;B2270 &amp;""""</f>
        <v>  ""</v>
      </c>
      <c r="D2270" s="1" t="str">
        <f aca="false">IF(OR(ISBLANK(A2270),A2270=" "),"",C2270)</f>
        <v/>
      </c>
    </row>
    <row r="2271" customFormat="false" ht="13.8" hidden="false" customHeight="false" outlineLevel="0" collapsed="false">
      <c r="A2271" s="1" t="s">
        <v>882</v>
      </c>
      <c r="C2271" s="1" t="str">
        <f aca="false">A2271 &amp;" " &amp;"""" &amp;B2271 &amp;""""</f>
        <v>  ""</v>
      </c>
      <c r="D2271" s="1" t="str">
        <f aca="false">IF(OR(ISBLANK(A2271),A2271=" "),"",C2271)</f>
        <v/>
      </c>
    </row>
    <row r="2272" customFormat="false" ht="13.8" hidden="false" customHeight="false" outlineLevel="0" collapsed="false">
      <c r="A2272" s="1" t="s">
        <v>4378</v>
      </c>
      <c r="B2272" s="1" t="s">
        <v>4379</v>
      </c>
      <c r="C2272" s="1" t="str">
        <f aca="false">A2272 &amp;" " &amp;"""" &amp;B2272 &amp;""""</f>
        <v> soviet.428.t:0 "Lehren aus Polen"</v>
      </c>
      <c r="D2272" s="1" t="str">
        <f aca="false">IF(OR(ISBLANK(A2272),A2272=" "),"",C2272)</f>
        <v> soviet.428.t:0 "Lehren aus Polen"</v>
      </c>
    </row>
    <row r="2273" customFormat="false" ht="13.8" hidden="false" customHeight="false" outlineLevel="0" collapsed="false">
      <c r="A2273" s="1" t="s">
        <v>4380</v>
      </c>
      <c r="B2273" s="1" t="s">
        <v>4381</v>
      </c>
      <c r="C2273" s="1" t="str">
        <f aca="false">A2273 &amp;" " &amp;"""" &amp;B2273 &amp;""""</f>
        <v> soviet.428.d:0 "Wir haben unsere Ziele im Kampf gegen Polen erreicht, wir haben den östlichen Teil in Windeseile eingenommen, unsere Offiziere haben die dringend benötigte Erfahrung gesammelt und wertvolle Lektionen gelernt."</v>
      </c>
      <c r="D2273" s="1" t="str">
        <f aca="false">IF(OR(ISBLANK(A2273),A2273=" "),"",C2273)</f>
        <v> soviet.428.d:0 "Wir haben unsere Ziele im Kampf gegen Polen erreicht, wir haben den östlichen Teil in Windeseile eingenommen, unsere Offiziere haben die dringend benötigte Erfahrung gesammelt und wertvolle Lektionen gelernt."</v>
      </c>
    </row>
    <row r="2274" customFormat="false" ht="13.8" hidden="false" customHeight="false" outlineLevel="0" collapsed="false">
      <c r="A2274" s="1" t="s">
        <v>4382</v>
      </c>
      <c r="B2274" s="1" t="s">
        <v>4383</v>
      </c>
      <c r="C2274" s="1" t="str">
        <f aca="false">A2274 &amp;" " &amp;"""" &amp;B2274 &amp;""""</f>
        <v> soviet.428.a:0 "Großer Tag für [SOV.GetNameDefCap]"</v>
      </c>
      <c r="D2274" s="1" t="str">
        <f aca="false">IF(OR(ISBLANK(A2274),A2274=" "),"",C2274)</f>
        <v> soviet.428.a:0 "Großer Tag für [SOV.GetNameDefCap]"</v>
      </c>
    </row>
    <row r="2275" customFormat="false" ht="13.8" hidden="false" customHeight="false" outlineLevel="0" collapsed="false">
      <c r="A2275" s="1" t="s">
        <v>4384</v>
      </c>
      <c r="B2275" s="1" t="s">
        <v>4385</v>
      </c>
      <c r="C2275" s="1" t="str">
        <f aca="false">A2275 &amp;" " &amp;"""" &amp;B2275 &amp;""""</f>
        <v> soviet.429.t:0 "Genrikh Lyushkov überläuft!"</v>
      </c>
      <c r="D2275" s="1" t="str">
        <f aca="false">IF(OR(ISBLANK(A2275),A2275=" "),"",C2275)</f>
        <v> soviet.429.t:0 "Genrikh Lyushkov überläuft!"</v>
      </c>
    </row>
    <row r="2276" customFormat="false" ht="13.8" hidden="false" customHeight="false" outlineLevel="0" collapsed="false">
      <c r="A2276" s="1" t="s">
        <v>4386</v>
      </c>
      <c r="B2276" s="1" t="s">
        <v>4387</v>
      </c>
      <c r="C2276" s="1" t="str">
        <f aca="false">A2276 &amp;" " &amp;"""" &amp;B2276 &amp;""""</f>
        <v> soviet.429.d:0 "Genrikh Lyushkov ist nach Japan übergelaufen, Berichten zufolge hat er die mandschurische Grenze überquert und ist nirgendwo zu finden. Wassili Bljuchar hatte die Kontrolle über die Front, und es gibt Berichte, dass er mit den japanischen Spionen zusammenarbeitet."</v>
      </c>
      <c r="D2276" s="1" t="str">
        <f aca="false">IF(OR(ISBLANK(A2276),A2276=" "),"",C2276)</f>
        <v> soviet.429.d:0 "Genrikh Lyushkov ist nach Japan übergelaufen, Berichten zufolge hat er die mandschurische Grenze überquert und ist nirgendwo zu finden. Wassili Bljuchar hatte die Kontrolle über die Front, und es gibt Berichte, dass er mit den japanischen Spionen zusammenarbeitet."</v>
      </c>
    </row>
    <row r="2277" customFormat="false" ht="13.8" hidden="false" customHeight="false" outlineLevel="0" collapsed="false">
      <c r="A2277" s="1" t="s">
        <v>4388</v>
      </c>
      <c r="B2277" s="1" t="s">
        <v>4389</v>
      </c>
      <c r="C2277" s="1" t="str">
        <f aca="false">A2277 &amp;" " &amp;"""" &amp;B2277 &amp;""""</f>
        <v> soviet.429.a:0 "Wasilij Bljuchar beseitigen"</v>
      </c>
      <c r="D2277" s="1" t="str">
        <f aca="false">IF(OR(ISBLANK(A2277),A2277=" "),"",C2277)</f>
        <v> soviet.429.a:0 "Wasilij Bljuchar beseitigen"</v>
      </c>
    </row>
    <row r="2278" customFormat="false" ht="13.8" hidden="false" customHeight="false" outlineLevel="0" collapsed="false">
      <c r="A2278" s="1" t="s">
        <v>4390</v>
      </c>
      <c r="B2278" s="1" t="s">
        <v>4391</v>
      </c>
      <c r="C2278" s="1" t="str">
        <f aca="false">A2278 &amp;" " &amp;"""" &amp;B2278 &amp;""""</f>
        <v> soviet.429.b:0 "Zu wenig Beweise"</v>
      </c>
      <c r="D2278" s="1" t="str">
        <f aca="false">IF(OR(ISBLANK(A2278),A2278=" "),"",C2278)</f>
        <v> soviet.429.b:0 "Zu wenig Beweise"</v>
      </c>
    </row>
    <row r="2279" customFormat="false" ht="13.8" hidden="false" customHeight="false" outlineLevel="0" collapsed="false">
      <c r="A2279" s="1" t="s">
        <v>4392</v>
      </c>
      <c r="B2279" s="1" t="s">
        <v>4393</v>
      </c>
      <c r="C2279" s="1" t="str">
        <f aca="false">A2279 &amp;" " &amp;"""" &amp;B2279 &amp;""""</f>
        <v> soviet.430.t:0 "Yezhov Prozess"</v>
      </c>
      <c r="D2279" s="1" t="str">
        <f aca="false">IF(OR(ISBLANK(A2279),A2279=" "),"",C2279)</f>
        <v> soviet.430.t:0 "Yezhov Prozess"</v>
      </c>
    </row>
    <row r="2280" customFormat="false" ht="13.8" hidden="false" customHeight="false" outlineLevel="0" collapsed="false">
      <c r="A2280" s="1" t="s">
        <v>4394</v>
      </c>
      <c r="B2280" s="1" t="s">
        <v>4395</v>
      </c>
      <c r="C2280" s="1" t="str">
        <f aca="false">A2280 &amp;" " &amp;"""" &amp;B2280 &amp;""""</f>
        <v> soviet.430.d:0 "Nikolai Yezhov wird seit Jahren der Verschwörung und der Verhaftung unschuldiger Bürger von [SOV.GetNameDefCap] beschuldigt, Beria hat Beweise dafür und es gibt eine Vorgeschichte von Homosexualität, die illegal ist, was sollen wir daraus machen?"</v>
      </c>
      <c r="D2280" s="1" t="str">
        <f aca="false">IF(OR(ISBLANK(A2280),A2280=" "),"",C2280)</f>
        <v> soviet.430.d:0 "Nikolai Yezhov wird seit Jahren der Verschwörung und der Verhaftung unschuldiger Bürger von [SOV.GetNameDefCap] beschuldigt, Beria hat Beweise dafür und es gibt eine Vorgeschichte von Homosexualität, die illegal ist, was sollen wir daraus machen?"</v>
      </c>
    </row>
    <row r="2281" customFormat="false" ht="13.8" hidden="false" customHeight="false" outlineLevel="0" collapsed="false">
      <c r="A2281" s="1" t="s">
        <v>4396</v>
      </c>
      <c r="B2281" s="1" t="s">
        <v>4397</v>
      </c>
      <c r="C2281" s="1" t="str">
        <f aca="false">A2281 &amp;" " &amp;"""" &amp;B2281 &amp;""""</f>
        <v> soviet.430.a:0 "Nikolai Jezhov beseitigen"</v>
      </c>
      <c r="D2281" s="1" t="str">
        <f aca="false">IF(OR(ISBLANK(A2281),A2281=" "),"",C2281)</f>
        <v> soviet.430.a:0 "Nikolai Jezhov beseitigen"</v>
      </c>
    </row>
    <row r="2282" customFormat="false" ht="13.8" hidden="false" customHeight="false" outlineLevel="0" collapsed="false">
      <c r="A2282" s="1" t="s">
        <v>4398</v>
      </c>
      <c r="B2282" s="1" t="s">
        <v>4399</v>
      </c>
      <c r="C2282" s="1" t="str">
        <f aca="false">A2282 &amp;" " &amp;"""" &amp;B2282 &amp;""""</f>
        <v> soviet.430.b:0 "Nicht genug Beweise"</v>
      </c>
      <c r="D2282" s="1" t="str">
        <f aca="false">IF(OR(ISBLANK(A2282),A2282=" "),"",C2282)</f>
        <v> soviet.430.b:0 "Nicht genug Beweise"</v>
      </c>
    </row>
    <row r="2283" customFormat="false" ht="13.8" hidden="false" customHeight="false" outlineLevel="0" collapsed="false">
      <c r="A2283" s="1" t="s">
        <v>882</v>
      </c>
      <c r="C2283" s="1" t="str">
        <f aca="false">A2283 &amp;" " &amp;"""" &amp;B2283 &amp;""""</f>
        <v>  ""</v>
      </c>
      <c r="D2283" s="1" t="str">
        <f aca="false">IF(OR(ISBLANK(A2283),A2283=" "),"",C2283)</f>
        <v/>
      </c>
    </row>
    <row r="2284" customFormat="false" ht="13.8" hidden="false" customHeight="false" outlineLevel="0" collapsed="false">
      <c r="A2284" s="1" t="s">
        <v>4400</v>
      </c>
      <c r="B2284" s="1" t="s">
        <v>4401</v>
      </c>
      <c r="C2284" s="1" t="str">
        <f aca="false">A2284 &amp;" " &amp;"""" &amp;B2284 &amp;""""</f>
        <v> soviet.431.t:0 "Militärische Unterstützung von [SOV.GetNameDefCap]"</v>
      </c>
      <c r="D2284" s="1" t="str">
        <f aca="false">IF(OR(ISBLANK(A2284),A2284=" "),"",C2284)</f>
        <v> soviet.431.t:0 "Militärische Unterstützung von [SOV.GetNameDefCap]"</v>
      </c>
    </row>
    <row r="2285" customFormat="false" ht="13.8" hidden="false" customHeight="false" outlineLevel="0" collapsed="false">
      <c r="A2285" s="1" t="s">
        <v>4402</v>
      </c>
      <c r="B2285" s="1" t="s">
        <v>4403</v>
      </c>
      <c r="C2285" s="1" t="str">
        <f aca="false">A2285 &amp;" " &amp;"""" &amp;B2285 &amp;""""</f>
        <v> soviet.431.d:0 "Wir haben eine große Waffenlieferung von [SOV.GetNameDefCap] erhalten, und weitere Unterstützung ist auf dem Weg für §Y§Y 180 Tage §!§! Sie erwarten sicherlich, dass wir die Sache der Komintern weiter unterstützen."</v>
      </c>
      <c r="D2285" s="1" t="str">
        <f aca="false">IF(OR(ISBLANK(A2285),A2285=" "),"",C2285)</f>
        <v> soviet.431.d:0 "Wir haben eine große Waffenlieferung von [SOV.GetNameDefCap] erhalten, und weitere Unterstützung ist auf dem Weg für §Y§Y 180 Tage §!§! Sie erwarten sicherlich, dass wir die Sache der Komintern weiter unterstützen."</v>
      </c>
    </row>
    <row r="2286" customFormat="false" ht="13.8" hidden="false" customHeight="false" outlineLevel="0" collapsed="false">
      <c r="A2286" s="1" t="s">
        <v>882</v>
      </c>
      <c r="C2286" s="1" t="str">
        <f aca="false">A2286 &amp;" " &amp;"""" &amp;B2286 &amp;""""</f>
        <v>  ""</v>
      </c>
      <c r="D2286" s="1" t="str">
        <f aca="false">IF(OR(ISBLANK(A2286),A2286=" "),"",C2286)</f>
        <v/>
      </c>
    </row>
    <row r="2287" customFormat="false" ht="13.8" hidden="false" customHeight="false" outlineLevel="0" collapsed="false">
      <c r="A2287" s="1" t="s">
        <v>4404</v>
      </c>
      <c r="B2287" s="1" t="s">
        <v>4405</v>
      </c>
      <c r="C2287" s="1" t="str">
        <f aca="false">A2287 &amp;" " &amp;"""" &amp;B2287 &amp;""""</f>
        <v> soviet.432.t:0 "Militärische Unterstützung geliefert von [SOV.GetNameDefCap]"</v>
      </c>
      <c r="D2287" s="1" t="str">
        <f aca="false">IF(OR(ISBLANK(A2287),A2287=" "),"",C2287)</f>
        <v> soviet.432.t:0 "Militärische Unterstützung geliefert von [SOV.GetNameDefCap]"</v>
      </c>
    </row>
    <row r="2288" customFormat="false" ht="13.8" hidden="false" customHeight="false" outlineLevel="0" collapsed="false">
      <c r="A2288" s="1" t="s">
        <v>4406</v>
      </c>
      <c r="B2288" s="1" t="s">
        <v>4407</v>
      </c>
      <c r="C2288" s="1" t="str">
        <f aca="false">A2288 &amp;" " &amp;"""" &amp;B2288 &amp;""""</f>
        <v> soviet.432.d:0 "Wir haben die vorerst letzte Waffenlieferung von [SOV.GetNameDefCap] erhalten."</v>
      </c>
      <c r="D2288" s="1" t="str">
        <f aca="false">IF(OR(ISBLANK(A2288),A2288=" "),"",C2288)</f>
        <v> soviet.432.d:0 "Wir haben die vorerst letzte Waffenlieferung von [SOV.GetNameDefCap] erhalten."</v>
      </c>
    </row>
    <row r="2289" customFormat="false" ht="13.8" hidden="false" customHeight="false" outlineLevel="0" collapsed="false">
      <c r="A2289" s="1" t="s">
        <v>882</v>
      </c>
      <c r="C2289" s="1" t="str">
        <f aca="false">A2289 &amp;" " &amp;"""" &amp;B2289 &amp;""""</f>
        <v>  ""</v>
      </c>
      <c r="D2289" s="1" t="str">
        <f aca="false">IF(OR(ISBLANK(A2289),A2289=" "),"",C2289)</f>
        <v/>
      </c>
    </row>
    <row r="2290" customFormat="false" ht="13.8" hidden="false" customHeight="false" outlineLevel="0" collapsed="false">
      <c r="A2290" s="1" t="s">
        <v>882</v>
      </c>
      <c r="C2290" s="1" t="str">
        <f aca="false">A2290 &amp;" " &amp;"""" &amp;B2290 &amp;""""</f>
        <v>  ""</v>
      </c>
      <c r="D2290" s="1" t="str">
        <f aca="false">IF(OR(ISBLANK(A2290),A2290=" "),"",C2290)</f>
        <v/>
      </c>
    </row>
    <row r="2291" customFormat="false" ht="13.8" hidden="false" customHeight="false" outlineLevel="0" collapsed="false">
      <c r="A2291" s="1" t="s">
        <v>4408</v>
      </c>
      <c r="B2291" s="1" t="s">
        <v>4409</v>
      </c>
      <c r="C2291" s="1" t="str">
        <f aca="false">A2291 &amp;" " &amp;"""" &amp;B2291 &amp;""""</f>
        <v> japan.15.t:0 "Indische Nationale Armee"</v>
      </c>
      <c r="D2291" s="1" t="str">
        <f aca="false">IF(OR(ISBLANK(A2291),A2291=" "),"",C2291)</f>
        <v> japan.15.t:0 "Indische Nationale Armee"</v>
      </c>
    </row>
    <row r="2292" customFormat="false" ht="13.8" hidden="false" customHeight="false" outlineLevel="0" collapsed="false">
      <c r="A2292" s="1" t="s">
        <v>4410</v>
      </c>
      <c r="B2292" s="1" t="s">
        <v>4411</v>
      </c>
      <c r="C2292" s="1" t="str">
        <f aca="false">A2292 &amp;" " &amp;"""" &amp;B2292 &amp;""""</f>
        <v> japan.15.d:0 "Nach unseren Niederlagen gegen die Briten haben wir eine große Anzahl indischer Kriegsgefangener. Mit der richtigen Überzeugungsarbeit könnten wir diese Gefangenen zur Verstärkung unserer Streitkräfte einsetzen..."</v>
      </c>
      <c r="D2292" s="1" t="str">
        <f aca="false">IF(OR(ISBLANK(A2292),A2292=" "),"",C2292)</f>
        <v> japan.15.d:0 "Nach unseren Niederlagen gegen die Briten haben wir eine große Anzahl indischer Kriegsgefangener. Mit der richtigen Überzeugungsarbeit könnten wir diese Gefangenen zur Verstärkung unserer Streitkräfte einsetzen..."</v>
      </c>
    </row>
    <row r="2293" customFormat="false" ht="13.8" hidden="false" customHeight="false" outlineLevel="0" collapsed="false">
      <c r="A2293" s="1" t="s">
        <v>4412</v>
      </c>
      <c r="B2293" s="1" t="s">
        <v>4413</v>
      </c>
      <c r="C2293" s="1" t="str">
        <f aca="false">A2293 &amp;" " &amp;"""" &amp;B2293 &amp;""""</f>
        <v> japan.15.a:0 "Für große Gerechtigkeit!"</v>
      </c>
      <c r="D2293" s="1" t="str">
        <f aca="false">IF(OR(ISBLANK(A2293),A2293=" "),"",C2293)</f>
        <v> japan.15.a:0 "Für große Gerechtigkeit!"</v>
      </c>
    </row>
    <row r="2294" customFormat="false" ht="13.8" hidden="false" customHeight="false" outlineLevel="0" collapsed="false">
      <c r="A2294" s="1" t="s">
        <v>4414</v>
      </c>
      <c r="B2294" s="1" t="s">
        <v>4415</v>
      </c>
      <c r="C2294" s="1" t="str">
        <f aca="false">A2294 &amp;" " &amp;"""" &amp;B2294 &amp;""""</f>
        <v> JAP_Indian_National_Army_arrives:0 "Zwei Divisionen der Indischen Nationalarmee treffen in Singapur ein."</v>
      </c>
      <c r="D2294" s="1" t="str">
        <f aca="false">IF(OR(ISBLANK(A2294),A2294=" "),"",C2294)</f>
        <v> JAP_Indian_National_Army_arrives:0 "Zwei Divisionen der Indischen Nationalarmee treffen in Singapur ein."</v>
      </c>
    </row>
    <row r="2295" customFormat="false" ht="13.8" hidden="false" customHeight="false" outlineLevel="0" collapsed="false">
      <c r="A2295" s="1" t="s">
        <v>4416</v>
      </c>
      <c r="B2295" s="1" t="s">
        <v>4417</v>
      </c>
      <c r="C2295" s="1" t="str">
        <f aca="false">A2295 &amp;" " &amp;"""" &amp;B2295 &amp;""""</f>
        <v> britain.7.t:0 "Handel mit Deutschland beenden"</v>
      </c>
      <c r="D2295" s="1" t="str">
        <f aca="false">IF(OR(ISBLANK(A2295),A2295=" "),"",C2295)</f>
        <v> britain.7.t:0 "Handel mit Deutschland beenden"</v>
      </c>
    </row>
    <row r="2296" customFormat="false" ht="13.8" hidden="false" customHeight="false" outlineLevel="0" collapsed="false">
      <c r="A2296" s="1" t="s">
        <v>4418</v>
      </c>
      <c r="B2296" s="1" t="s">
        <v>4419</v>
      </c>
      <c r="C2296" s="1" t="str">
        <f aca="false">A2296 &amp;" " &amp;"""" &amp;B2296 &amp;""""</f>
        <v> britain.7.d:0 "Großbritannien hat uns ein Ultimatum gestellt: Entweder wir stellen den Handel mit Deutschland ein, oder sie marschieren ein."</v>
      </c>
      <c r="D2296" s="1" t="str">
        <f aca="false">IF(OR(ISBLANK(A2296),A2296=" "),"",C2296)</f>
        <v> britain.7.d:0 "Großbritannien hat uns ein Ultimatum gestellt: Entweder wir stellen den Handel mit Deutschland ein, oder sie marschieren ein."</v>
      </c>
    </row>
    <row r="2297" customFormat="false" ht="13.8" hidden="false" customHeight="false" outlineLevel="0" collapsed="false">
      <c r="A2297" s="1" t="s">
        <v>4420</v>
      </c>
      <c r="B2297" s="1" t="s">
        <v>4421</v>
      </c>
      <c r="C2297" s="1" t="str">
        <f aca="false">A2297 &amp;" " &amp;"""" &amp;B2297 &amp;""""</f>
        <v> britain.7.a:0 "Ich habe die Deutschen sowieso nie gemocht"</v>
      </c>
      <c r="D2297" s="1" t="str">
        <f aca="false">IF(OR(ISBLANK(A2297),A2297=" "),"",C2297)</f>
        <v> britain.7.a:0 "Ich habe die Deutschen sowieso nie gemocht"</v>
      </c>
    </row>
    <row r="2298" customFormat="false" ht="13.8" hidden="false" customHeight="false" outlineLevel="0" collapsed="false">
      <c r="A2298" s="1" t="s">
        <v>4422</v>
      </c>
      <c r="B2298" s="1" t="s">
        <v>4423</v>
      </c>
      <c r="C2298" s="1" t="str">
        <f aca="false">A2298 &amp;" " &amp;"""" &amp;B2298 &amp;""""</f>
        <v> britain.7.b:0 "Wir handeln, mit wem wir wollen!"</v>
      </c>
      <c r="D2298" s="1" t="str">
        <f aca="false">IF(OR(ISBLANK(A2298),A2298=" "),"",C2298)</f>
        <v> britain.7.b:0 "Wir handeln, mit wem wir wollen!"</v>
      </c>
    </row>
    <row r="2299" customFormat="false" ht="13.8" hidden="false" customHeight="false" outlineLevel="0" collapsed="false">
      <c r="A2299" s="1" t="s">
        <v>4424</v>
      </c>
      <c r="B2299" s="1" t="s">
        <v>4425</v>
      </c>
      <c r="C2299" s="1" t="str">
        <f aca="false">A2299 &amp;" " &amp;"""" &amp;B2299 &amp;""""</f>
        <v> britain.8.t:0 "Forderung abgelehnt!"</v>
      </c>
      <c r="D2299" s="1" t="str">
        <f aca="false">IF(OR(ISBLANK(A2299),A2299=" "),"",C2299)</f>
        <v> britain.8.t:0 "Forderung abgelehnt!"</v>
      </c>
    </row>
    <row r="2300" customFormat="false" ht="13.8" hidden="false" customHeight="false" outlineLevel="0" collapsed="false">
      <c r="A2300" s="1" t="s">
        <v>4426</v>
      </c>
      <c r="B2300" s="1" t="s">
        <v>4427</v>
      </c>
      <c r="C2300" s="1" t="str">
        <f aca="false">A2300 &amp;" " &amp;"""" &amp;B2300 &amp;""""</f>
        <v> britain.8.d:0 "[Von.GetName] hat unsere Forderung, den Handel mit Deutschland einzustellen, abgelehnt. "</v>
      </c>
      <c r="D2300" s="1" t="str">
        <f aca="false">IF(OR(ISBLANK(A2300),A2300=" "),"",C2300)</f>
        <v> britain.8.d:0 "[Von.GetName] hat unsere Forderung, den Handel mit Deutschland einzustellen, abgelehnt. "</v>
      </c>
    </row>
    <row r="2301" customFormat="false" ht="13.8" hidden="false" customHeight="false" outlineLevel="0" collapsed="false">
      <c r="A2301" s="1" t="s">
        <v>4428</v>
      </c>
      <c r="B2301" s="1" t="s">
        <v>4429</v>
      </c>
      <c r="C2301" s="1" t="str">
        <f aca="false">A2301 &amp;" " &amp;"""" &amp;B2301 &amp;""""</f>
        <v> britain.8.a:0 "Dann gibt es Krieg!"</v>
      </c>
      <c r="D2301" s="1" t="str">
        <f aca="false">IF(OR(ISBLANK(A2301),A2301=" "),"",C2301)</f>
        <v> britain.8.a:0 "Dann gibt es Krieg!"</v>
      </c>
    </row>
    <row r="2302" customFormat="false" ht="13.8" hidden="false" customHeight="false" outlineLevel="0" collapsed="false">
      <c r="A2302" s="1" t="s">
        <v>4430</v>
      </c>
      <c r="B2302" s="1" t="s">
        <v>4431</v>
      </c>
      <c r="C2302" s="1" t="str">
        <f aca="false">A2302 &amp;" " &amp;"""" &amp;B2302 &amp;""""</f>
        <v> britain.8.b:0 "Wir können sie nicht zwingen."</v>
      </c>
      <c r="D2302" s="1" t="str">
        <f aca="false">IF(OR(ISBLANK(A2302),A2302=" "),"",C2302)</f>
        <v> britain.8.b:0 "Wir können sie nicht zwingen."</v>
      </c>
    </row>
    <row r="2303" customFormat="false" ht="13.8" hidden="false" customHeight="false" outlineLevel="0" collapsed="false">
      <c r="A2303" s="1" t="s">
        <v>4432</v>
      </c>
      <c r="B2303" s="1" t="s">
        <v>4433</v>
      </c>
      <c r="C2303" s="1" t="str">
        <f aca="false">A2303 &amp;" " &amp;"""" &amp;B2303 &amp;""""</f>
        <v> britain.9.t:0 "Chamberlain tritt zurück"</v>
      </c>
      <c r="D2303" s="1" t="str">
        <f aca="false">IF(OR(ISBLANK(A2303),A2303=" "),"",C2303)</f>
        <v> britain.9.t:0 "Chamberlain tritt zurück"</v>
      </c>
    </row>
    <row r="2304" customFormat="false" ht="13.8" hidden="false" customHeight="false" outlineLevel="0" collapsed="false">
      <c r="A2304" s="1" t="s">
        <v>4434</v>
      </c>
      <c r="B2304" s="1" t="s">
        <v>4435</v>
      </c>
      <c r="C2304" s="1" t="str">
        <f aca="false">A2304 &amp;" " &amp;"""" &amp;B2304 &amp;""""</f>
        <v> britain.9.d:0 "Da sich der Krieg zum Nachteil von uns und unseren Verbündeten entwickelt, gerät der Premierminister wegen seiner Entscheidungen in Friedens- und Kriegszeiten an kritischen Punkten unter Beschuss. Zu einem Zeitpunkt, an dem Großbritannien mehr denn je geeint sein muss, ist es gespalten, da Teile des Parlaments Chamberlain verachten.\n\n Da der Premierminister nicht über die notwendige Unterstützung der Labour-Partei verfügt, hat er sich zum Rücktritt entschlossen und Lord Halifax als seinen Nachfolger vorgeschlagen. Halifax ist jedoch skeptisch, und Chamberlain rät dem König, sich an Winston Churchill zu wenden. Churchill, der seit langem vor dem bevorstehenden Krieg gewarnt hat, wird zugetraut, dass er uns durch den Krieg führen kann."</v>
      </c>
      <c r="D2304" s="1" t="str">
        <f aca="false">IF(OR(ISBLANK(A2304),A2304=" "),"",C2304)</f>
        <v> britain.9.d:0 "Da sich der Krieg zum Nachteil von uns und unseren Verbündeten entwickelt, gerät der Premierminister wegen seiner Entscheidungen in Friedens- und Kriegszeiten an kritischen Punkten unter Beschuss. Zu einem Zeitpunkt, an dem Großbritannien mehr denn je geeint sein muss, ist es gespalten, da Teile des Parlaments Chamberlain verachten.\n\n Da der Premierminister nicht über die notwendige Unterstützung der Labour-Partei verfügt, hat er sich zum Rücktritt entschlossen und Lord Halifax als seinen Nachfolger vorgeschlagen. Halifax ist jedoch skeptisch, und Chamberlain rät dem König, sich an Winston Churchill zu wenden. Churchill, der seit langem vor dem bevorstehenden Krieg gewarnt hat, wird zugetraut, dass er uns durch den Krieg führen kann."</v>
      </c>
    </row>
    <row r="2305" customFormat="false" ht="13.8" hidden="false" customHeight="false" outlineLevel="0" collapsed="false">
      <c r="A2305" s="1" t="s">
        <v>4436</v>
      </c>
      <c r="B2305" s="1" t="s">
        <v>4437</v>
      </c>
      <c r="C2305" s="1" t="str">
        <f aca="false">A2305 &amp;" " &amp;"""" &amp;B2305 &amp;""""</f>
        <v> britain.9.a:0 "Wir werden niemals kapitulieren."</v>
      </c>
      <c r="D2305" s="1" t="str">
        <f aca="false">IF(OR(ISBLANK(A2305),A2305=" "),"",C2305)</f>
        <v> britain.9.a:0 "Wir werden niemals kapitulieren."</v>
      </c>
    </row>
    <row r="2306" customFormat="false" ht="13.8" hidden="false" customHeight="false" outlineLevel="0" collapsed="false">
      <c r="A2306" s="1" t="s">
        <v>4438</v>
      </c>
      <c r="B2306" s="1" t="s">
        <v>4439</v>
      </c>
      <c r="C2306" s="1" t="str">
        <f aca="false">A2306 &amp;" " &amp;"""" &amp;B2306 &amp;""""</f>
        <v> britain.9.b:0 "Halifax wird uns führen"</v>
      </c>
      <c r="D2306" s="1" t="str">
        <f aca="false">IF(OR(ISBLANK(A2306),A2306=" "),"",C2306)</f>
        <v> britain.9.b:0 "Halifax wird uns führen"</v>
      </c>
    </row>
    <row r="2307" customFormat="false" ht="13.8" hidden="false" customHeight="false" outlineLevel="0" collapsed="false">
      <c r="A2307" s="1" t="s">
        <v>4440</v>
      </c>
      <c r="B2307" s="1" t="s">
        <v>4441</v>
      </c>
      <c r="C2307" s="1" t="str">
        <f aca="false">A2307 &amp;" " &amp;"""" &amp;B2307 &amp;""""</f>
        <v> britain.10.t:0 "Chamberlain verstirbt"</v>
      </c>
      <c r="D2307" s="1" t="str">
        <f aca="false">IF(OR(ISBLANK(A2307),A2307=" "),"",C2307)</f>
        <v> britain.10.t:0 "Chamberlain verstirbt"</v>
      </c>
    </row>
    <row r="2308" customFormat="false" ht="13.8" hidden="false" customHeight="false" outlineLevel="0" collapsed="false">
      <c r="A2308" s="1" t="s">
        <v>4442</v>
      </c>
      <c r="B2308" s="1" t="s">
        <v>4443</v>
      </c>
      <c r="C2308" s="1" t="str">
        <f aca="false">A2308 &amp;" " &amp;"""" &amp;B2308 &amp;""""</f>
        <v> britain.10.d:0 "Premierminister Neville Chamberlain ist vor kurzem erkrankt, obwohl er im Allgemeinen für sein Alter gesund war. Nachdem bei ihm Darmkrebs diagnostiziert worden war, veranlassten ihn zunehmende Schmerzen und Schlafstörungen, von seinem Amt zurückzutreten. Chamberlain genießt nach wie vor große Unterstützung in der Bevölkerung und tritt nur als letzter Ausweg zurück, da er weiß, dass er nicht mehr in der Lage sein wird, an seinen Arbeitsplatz zurückzukehren.\n\nDie Frage bleibt, wer die Fackel nach diesem großen Staatsmann übernehmen und Großbritannien durch die dunklen Zeiten führen wird, die vielleicht noch vor uns liegen."</v>
      </c>
      <c r="D2308" s="1" t="str">
        <f aca="false">IF(OR(ISBLANK(A2308),A2308=" "),"",C2308)</f>
        <v> britain.10.d:0 "Premierminister Neville Chamberlain ist vor kurzem erkrankt, obwohl er im Allgemeinen für sein Alter gesund war. Nachdem bei ihm Darmkrebs diagnostiziert worden war, veranlassten ihn zunehmende Schmerzen und Schlafstörungen, von seinem Amt zurückzutreten. Chamberlain genießt nach wie vor große Unterstützung in der Bevölkerung und tritt nur als letzter Ausweg zurück, da er weiß, dass er nicht mehr in der Lage sein wird, an seinen Arbeitsplatz zurückzukehren.\n\nDie Frage bleibt, wer die Fackel nach diesem großen Staatsmann übernehmen und Großbritannien durch die dunklen Zeiten führen wird, die vielleicht noch vor uns liegen."</v>
      </c>
    </row>
    <row r="2309" customFormat="false" ht="13.8" hidden="false" customHeight="false" outlineLevel="0" collapsed="false">
      <c r="A2309" s="1" t="s">
        <v>4444</v>
      </c>
      <c r="B2309" s="1" t="s">
        <v>4445</v>
      </c>
      <c r="C2309" s="1" t="str">
        <f aca="false">A2309 &amp;" " &amp;"""" &amp;B2309 &amp;""""</f>
        <v> britain.10.a:0 "Winston Churchill ist derjenige, den das Empire braucht."</v>
      </c>
      <c r="D2309" s="1" t="str">
        <f aca="false">IF(OR(ISBLANK(A2309),A2309=" "),"",C2309)</f>
        <v> britain.10.a:0 "Winston Churchill ist derjenige, den das Empire braucht."</v>
      </c>
    </row>
    <row r="2310" customFormat="false" ht="13.8" hidden="false" customHeight="false" outlineLevel="0" collapsed="false">
      <c r="A2310" s="1" t="s">
        <v>4446</v>
      </c>
      <c r="B2310" s="1" t="s">
        <v>4447</v>
      </c>
      <c r="C2310" s="1" t="str">
        <f aca="false">A2310 &amp;" " &amp;"""" &amp;B2310 &amp;""""</f>
        <v> britain.10.b:0 "Lord Halifax ist Chamberlains erste Wahl."</v>
      </c>
      <c r="D2310" s="1" t="str">
        <f aca="false">IF(OR(ISBLANK(A2310),A2310=" "),"",C2310)</f>
        <v> britain.10.b:0 "Lord Halifax ist Chamberlains erste Wahl."</v>
      </c>
    </row>
    <row r="2311" customFormat="false" ht="13.8" hidden="false" customHeight="false" outlineLevel="0" collapsed="false">
      <c r="A2311" s="1" t="s">
        <v>4448</v>
      </c>
      <c r="B2311" s="1" t="s">
        <v>4449</v>
      </c>
      <c r="C2311" s="1" t="str">
        <f aca="false">A2311 &amp;" " &amp;"""" &amp;B2311 &amp;""""</f>
        <v> britain.21.t:0 "Tizard triumphiert"</v>
      </c>
      <c r="D2311" s="1" t="str">
        <f aca="false">IF(OR(ISBLANK(A2311),A2311=" "),"",C2311)</f>
        <v> britain.21.t:0 "Tizard triumphiert"</v>
      </c>
    </row>
    <row r="2312" customFormat="false" ht="13.8" hidden="false" customHeight="false" outlineLevel="0" collapsed="false">
      <c r="A2312" s="1" t="s">
        <v>4450</v>
      </c>
      <c r="B2312" s="1" t="s">
        <v>4451</v>
      </c>
      <c r="C2312" s="1" t="str">
        <f aca="false">A2312 &amp;" " &amp;"""" &amp;B2312 &amp;""""</f>
        <v> britain.21.d:0 "Die US-Regierung hat nicht nur unserem ursprünglichen Vorschlag zugestimmt, sondern sogar eine längerfristige Zusammenarbeit zwischen den Forschern unserer beiden Länder angeboten."</v>
      </c>
      <c r="D2312" s="1" t="str">
        <f aca="false">IF(OR(ISBLANK(A2312),A2312=" "),"",C2312)</f>
        <v> britain.21.d:0 "Die US-Regierung hat nicht nur unserem ursprünglichen Vorschlag zugestimmt, sondern sogar eine längerfristige Zusammenarbeit zwischen den Forschern unserer beiden Länder angeboten."</v>
      </c>
    </row>
    <row r="2313" customFormat="false" ht="13.8" hidden="false" customHeight="false" outlineLevel="0" collapsed="false">
      <c r="A2313" s="1" t="s">
        <v>4452</v>
      </c>
      <c r="B2313" s="1" t="s">
        <v>4453</v>
      </c>
      <c r="C2313" s="1" t="str">
        <f aca="false">A2313 &amp;" " &amp;"""" &amp;B2313 &amp;""""</f>
        <v> britain.21.a:0 "Hervorragend!"</v>
      </c>
      <c r="D2313" s="1" t="str">
        <f aca="false">IF(OR(ISBLANK(A2313),A2313=" "),"",C2313)</f>
        <v> britain.21.a:0 "Hervorragend!"</v>
      </c>
    </row>
    <row r="2314" customFormat="false" ht="13.8" hidden="false" customHeight="false" outlineLevel="0" collapsed="false">
      <c r="A2314" s="1" t="s">
        <v>4454</v>
      </c>
      <c r="B2314" s="1" t="s">
        <v>4455</v>
      </c>
      <c r="C2314" s="1" t="str">
        <f aca="false">A2314 &amp;" " &amp;"""" &amp;B2314 &amp;""""</f>
        <v> britain.68.t:0 "[RAJ.GetNameDefCap] Umarmt die Ostindische Kompanie"</v>
      </c>
      <c r="D2314" s="1" t="str">
        <f aca="false">IF(OR(ISBLANK(A2314),A2314=" "),"",C2314)</f>
        <v> britain.68.t:0 "[RAJ.GetNameDefCap] Umarmt die Ostindische Kompanie"</v>
      </c>
    </row>
    <row r="2315" customFormat="false" ht="13.8" hidden="false" customHeight="false" outlineLevel="0" collapsed="false">
      <c r="A2315" s="1" t="s">
        <v>4456</v>
      </c>
      <c r="B2315" s="1" t="s">
        <v>4457</v>
      </c>
      <c r="C2315" s="1" t="str">
        <f aca="false">A2315 &amp;" " &amp;"""" &amp;B2315 &amp;""""</f>
        <v> britain.68.desc:0 "In einer Demonstration finanzieller Stärke hat Raj die Verwaltung der Ostindischen Kompanie gestrafft und Monopole in mehreren Häfen eingerichtet, was unseren Beständen in Indien sehr zugute kommen wird."</v>
      </c>
      <c r="D2315" s="1" t="str">
        <f aca="false">IF(OR(ISBLANK(A2315),A2315=" "),"",C2315)</f>
        <v> britain.68.desc:0 "In einer Demonstration finanzieller Stärke hat Raj die Verwaltung der Ostindischen Kompanie gestrafft und Monopole in mehreren Häfen eingerichtet, was unseren Beständen in Indien sehr zugute kommen wird."</v>
      </c>
    </row>
    <row r="2316" customFormat="false" ht="13.8" hidden="false" customHeight="false" outlineLevel="0" collapsed="false">
      <c r="A2316" s="1" t="s">
        <v>4458</v>
      </c>
      <c r="B2316" s="1" t="s">
        <v>634</v>
      </c>
      <c r="C2316" s="1" t="str">
        <f aca="false">A2316 &amp;" " &amp;"""" &amp;B2316 &amp;""""</f>
        <v> britain.68.a:0 "Okay"</v>
      </c>
      <c r="D2316" s="1" t="str">
        <f aca="false">IF(OR(ISBLANK(A2316),A2316=" "),"",C2316)</f>
        <v> britain.68.a:0 "Okay"</v>
      </c>
    </row>
    <row r="2317" customFormat="false" ht="13.8" hidden="false" customHeight="false" outlineLevel="0" collapsed="false">
      <c r="A2317" s="1" t="s">
        <v>4459</v>
      </c>
      <c r="B2317" s="1" t="s">
        <v>4460</v>
      </c>
      <c r="C2317" s="1" t="str">
        <f aca="false">A2317 &amp;" " &amp;"""" &amp;B2317 &amp;""""</f>
        <v> britain.69.t:0 "[RAJ.GetNameDefCap] Knallhartes Vorgehen gegen Monopole"</v>
      </c>
      <c r="D2317" s="1" t="str">
        <f aca="false">IF(OR(ISBLANK(A2317),A2317=" "),"",C2317)</f>
        <v> britain.69.t:0 "[RAJ.GetNameDefCap] Knallhartes Vorgehen gegen Monopole"</v>
      </c>
    </row>
    <row r="2318" customFormat="false" ht="13.8" hidden="false" customHeight="false" outlineLevel="0" collapsed="false">
      <c r="A2318" s="1" t="s">
        <v>4461</v>
      </c>
      <c r="B2318" s="1" t="s">
        <v>4462</v>
      </c>
      <c r="C2318" s="1" t="str">
        <f aca="false">A2318 &amp;" " &amp;"""" &amp;B2318 &amp;""""</f>
        <v> britain.69.desc:0 "In einer Demonstration finanzieller Unabhängigkeit hat Raj mehrere Monopole der Ostindischen Kompanie in Häfen rund um die Kompanie beendet. Unsere britischen Agenten werden durch diese große Ungerechtigkeit sicherlich massive finanzielle Verluste erleiden!"</v>
      </c>
      <c r="D2318" s="1" t="str">
        <f aca="false">IF(OR(ISBLANK(A2318),A2318=" "),"",C2318)</f>
        <v> britain.69.desc:0 "In einer Demonstration finanzieller Unabhängigkeit hat Raj mehrere Monopole der Ostindischen Kompanie in Häfen rund um die Kompanie beendet. Unsere britischen Agenten werden durch diese große Ungerechtigkeit sicherlich massive finanzielle Verluste erleiden!"</v>
      </c>
    </row>
    <row r="2319" customFormat="false" ht="13.8" hidden="false" customHeight="false" outlineLevel="0" collapsed="false">
      <c r="A2319" s="1" t="s">
        <v>4463</v>
      </c>
      <c r="B2319" s="1" t="s">
        <v>1689</v>
      </c>
      <c r="C2319" s="1" t="str">
        <f aca="false">A2319 &amp;" " &amp;"""" &amp;B2319 &amp;""""</f>
        <v> britain.69.a:0 "Oh nein"</v>
      </c>
      <c r="D2319" s="1" t="str">
        <f aca="false">IF(OR(ISBLANK(A2319),A2319=" "),"",C2319)</f>
        <v> britain.69.a:0 "Oh nein"</v>
      </c>
    </row>
    <row r="2320" customFormat="false" ht="13.8" hidden="false" customHeight="false" outlineLevel="0" collapsed="false">
      <c r="A2320" s="1" t="s">
        <v>4464</v>
      </c>
      <c r="B2320" s="1" t="s">
        <v>4465</v>
      </c>
      <c r="C2320" s="1" t="str">
        <f aca="false">A2320 &amp;" " &amp;"""" &amp;B2320 &amp;""""</f>
        <v> yugoslavia.1.t:0 "Rückputsch in Jugoslawien"</v>
      </c>
      <c r="D2320" s="1" t="str">
        <f aca="false">IF(OR(ISBLANK(A2320),A2320=" "),"",C2320)</f>
        <v> yugoslavia.1.t:0 "Rückputsch in Jugoslawien"</v>
      </c>
    </row>
    <row r="2321" customFormat="false" ht="13.8" hidden="false" customHeight="false" outlineLevel="0" collapsed="false">
      <c r="A2321" s="1" t="s">
        <v>4466</v>
      </c>
      <c r="B2321" s="1" t="s">
        <v>4467</v>
      </c>
      <c r="C2321" s="1" t="str">
        <f aca="false">A2321 &amp;" " &amp;"""" &amp;B2321 &amp;""""</f>
        <v> yugoslavia.1.d:0 "Die achsenfeindliche Stimmung in Jugoslawien, die wir seit langem auszugleichen versuchen, um das Land neutral zu halten und unsere Zusammenarbeit mit der gegenwärtigen Führung fortzusetzen, hat mit den neuen Bemühungen der Nation um eine Zusammenarbeit mit Deutschland einen kritischen Punkt erreicht. Obwohl mehrere Verbündete Deutschlands territoriale Interessen in Jugoslawien haben, hat die Führung beschlossen, deutsche Truppen in ihr Land zu lassen.\n\n Eine Initiative in der jugoslawischen Luftwaffe versucht, die deutschfreundliche Regierung zu stürzen. Dies könnte zwar die Region weiter destabilisieren, würde aber die Zusammenarbeit mit Deutschland beenden. Sollten unsere Geheimdienstmitarbeiter den Putsch unterstützen oder versuchen, die antideutsche Fraktion davon zu überzeugen, den Putsch zu verhindern?"</v>
      </c>
      <c r="D2321" s="1" t="str">
        <f aca="false">IF(OR(ISBLANK(A2321),A2321=" "),"",C2321)</f>
        <v> yugoslavia.1.d:0 "Die achsenfeindliche Stimmung in Jugoslawien, die wir seit langem auszugleichen versuchen, um das Land neutral zu halten und unsere Zusammenarbeit mit der gegenwärtigen Führung fortzusetzen, hat mit den neuen Bemühungen der Nation um eine Zusammenarbeit mit Deutschland einen kritischen Punkt erreicht. Obwohl mehrere Verbündete Deutschlands territoriale Interessen in Jugoslawien haben, hat die Führung beschlossen, deutsche Truppen in ihr Land zu lassen.\n\n Eine Initiative in der jugoslawischen Luftwaffe versucht, die deutschfreundliche Regierung zu stürzen. Dies könnte zwar die Region weiter destabilisieren, würde aber die Zusammenarbeit mit Deutschland beenden. Sollten unsere Geheimdienstmitarbeiter den Putsch unterstützen oder versuchen, die antideutsche Fraktion davon zu überzeugen, den Putsch zu verhindern?"</v>
      </c>
    </row>
    <row r="2322" customFormat="false" ht="13.8" hidden="false" customHeight="false" outlineLevel="0" collapsed="false">
      <c r="A2322" s="1" t="s">
        <v>4468</v>
      </c>
      <c r="B2322" s="1" t="s">
        <v>4469</v>
      </c>
      <c r="C2322" s="1" t="str">
        <f aca="false">A2322 &amp;" " &amp;"""" &amp;B2322 &amp;""""</f>
        <v> yugoslavia.1.a:0 "Den Putsch durch das SOE unterstützen."</v>
      </c>
      <c r="D2322" s="1" t="str">
        <f aca="false">IF(OR(ISBLANK(A2322),A2322=" "),"",C2322)</f>
        <v> yugoslavia.1.a:0 "Den Putsch durch das SOE unterstützen."</v>
      </c>
    </row>
    <row r="2323" customFormat="false" ht="13.8" hidden="false" customHeight="false" outlineLevel="0" collapsed="false">
      <c r="A2323" s="1" t="s">
        <v>4470</v>
      </c>
      <c r="B2323" s="1" t="s">
        <v>4471</v>
      </c>
      <c r="C2323" s="1" t="str">
        <f aca="false">A2323 &amp;" " &amp;"""" &amp;B2323 &amp;""""</f>
        <v> yugoslavia.1.b:0 "Die Verschwörer abschrecken."</v>
      </c>
      <c r="D2323" s="1" t="str">
        <f aca="false">IF(OR(ISBLANK(A2323),A2323=" "),"",C2323)</f>
        <v> yugoslavia.1.b:0 "Die Verschwörer abschrecken."</v>
      </c>
    </row>
    <row r="2324" customFormat="false" ht="13.8" hidden="false" customHeight="false" outlineLevel="0" collapsed="false">
      <c r="A2324" s="1" t="s">
        <v>4472</v>
      </c>
      <c r="B2324" s="1" t="s">
        <v>4473</v>
      </c>
      <c r="C2324" s="1" t="str">
        <f aca="false">A2324 &amp;" " &amp;"""" &amp;B2324 &amp;""""</f>
        <v> yugoslavia.2.t:0 "Staatsstreich"</v>
      </c>
      <c r="D2324" s="1" t="str">
        <f aca="false">IF(OR(ISBLANK(A2324),A2324=" "),"",C2324)</f>
        <v> yugoslavia.2.t:0 "Staatsstreich"</v>
      </c>
    </row>
    <row r="2325" customFormat="false" ht="13.8" hidden="false" customHeight="false" outlineLevel="0" collapsed="false">
      <c r="A2325" s="1" t="s">
        <v>4474</v>
      </c>
      <c r="B2325" s="1" t="s">
        <v>4475</v>
      </c>
      <c r="C2325" s="1" t="str">
        <f aca="false">A2325 &amp;" " &amp;"""" &amp;B2325 &amp;""""</f>
        <v> yugoslavia.2.d:0 "Während [Root.GetLeader] versucht hat, mit Deutschland auf freundschaftlichem Fuß zu bleiben, ist der Unmut über die Zusammenarbeit mit den Deutschen im Land gewachsen. Vor allem serbische Nationalisten haben sich gegen diesen diplomatischen Kurs gewehrt, und auch in der Bevölkerung wurde der Widerstand laut. Heute unternahmen Militärs der Luftwaffe einen Putschversuch, indem sie den jungen König Peter II. für volljährig erklärten und ihn auf den Thron setzten. Der Putschversuch, der von den Geheimdiensten der Feinde Deutschlands unterstützt wird, zielt darauf ab, unsere Vereinbarungen aufzukündigen. Das kann Krieg bedeuten."</v>
      </c>
      <c r="D2325" s="1" t="str">
        <f aca="false">IF(OR(ISBLANK(A2325),A2325=" "),"",C2325)</f>
        <v> yugoslavia.2.d:0 "Während [Root.GetLeader] versucht hat, mit Deutschland auf freundschaftlichem Fuß zu bleiben, ist der Unmut über die Zusammenarbeit mit den Deutschen im Land gewachsen. Vor allem serbische Nationalisten haben sich gegen diesen diplomatischen Kurs gewehrt, und auch in der Bevölkerung wurde der Widerstand laut. Heute unternahmen Militärs der Luftwaffe einen Putschversuch, indem sie den jungen König Peter II. für volljährig erklärten und ihn auf den Thron setzten. Der Putschversuch, der von den Geheimdiensten der Feinde Deutschlands unterstützt wird, zielt darauf ab, unsere Vereinbarungen aufzukündigen. Das kann Krieg bedeuten."</v>
      </c>
    </row>
    <row r="2326" customFormat="false" ht="13.8" hidden="false" customHeight="false" outlineLevel="0" collapsed="false">
      <c r="A2326" s="1" t="s">
        <v>4476</v>
      </c>
      <c r="B2326" s="1" t="s">
        <v>4477</v>
      </c>
      <c r="C2326" s="1" t="str">
        <f aca="false">A2326 &amp;" " &amp;"""" &amp;B2326 &amp;""""</f>
        <v> yugoslavia.2.a:0 "Besser ein Krieg als der Pakt!"</v>
      </c>
      <c r="D2326" s="1" t="str">
        <f aca="false">IF(OR(ISBLANK(A2326),A2326=" "),"",C2326)</f>
        <v> yugoslavia.2.a:0 "Besser ein Krieg als der Pakt!"</v>
      </c>
    </row>
    <row r="2327" customFormat="false" ht="13.8" hidden="false" customHeight="false" outlineLevel="0" collapsed="false">
      <c r="A2327" s="1" t="s">
        <v>4478</v>
      </c>
      <c r="B2327" s="1" t="s">
        <v>4479</v>
      </c>
      <c r="C2327" s="1" t="str">
        <f aca="false">A2327 &amp;" " &amp;"""" &amp;B2327 &amp;""""</f>
        <v> yugoslavia.2.b:0 "Wir kämpfen lieber gegen den Putsch als gegen die Deutschen."</v>
      </c>
      <c r="D2327" s="1" t="str">
        <f aca="false">IF(OR(ISBLANK(A2327),A2327=" "),"",C2327)</f>
        <v> yugoslavia.2.b:0 "Wir kämpfen lieber gegen den Putsch als gegen die Deutschen."</v>
      </c>
    </row>
    <row r="2328" customFormat="false" ht="13.8" hidden="false" customHeight="false" outlineLevel="0" collapsed="false">
      <c r="A2328" s="1" t="s">
        <v>4480</v>
      </c>
      <c r="B2328" s="1" t="s">
        <v>915</v>
      </c>
      <c r="C2328" s="1" t="str">
        <f aca="false">A2328 &amp;" " &amp;"""" &amp;B2328 &amp;""""</f>
        <v> yugoslavia.3.t:0 "Londoner Konferenz"</v>
      </c>
      <c r="D2328" s="1" t="str">
        <f aca="false">IF(OR(ISBLANK(A2328),A2328=" "),"",C2328)</f>
        <v> yugoslavia.3.t:0 "Londoner Konferenz"</v>
      </c>
    </row>
    <row r="2329" customFormat="false" ht="13.8" hidden="false" customHeight="false" outlineLevel="0" collapsed="false">
      <c r="A2329" s="1" t="s">
        <v>4481</v>
      </c>
      <c r="B2329" s="1" t="s">
        <v>4482</v>
      </c>
      <c r="C2329" s="1" t="str">
        <f aca="false">A2329 &amp;" " &amp;"""" &amp;B2329 &amp;""""</f>
        <v> yugoslavia.3.d:0 "Unsere Hoffnung, dass wir der habsburgischen Bedrohung nicht allein gegenüberstehen würden, hat sich erfüllt. Die Macht des Britischen Empire und seiner Verbündeten wird uns zur Seite stehen."</v>
      </c>
      <c r="D2329" s="1" t="str">
        <f aca="false">IF(OR(ISBLANK(A2329),A2329=" "),"",C2329)</f>
        <v> yugoslavia.3.d:0 "Unsere Hoffnung, dass wir der habsburgischen Bedrohung nicht allein gegenüberstehen würden, hat sich erfüllt. Die Macht des Britischen Empire und seiner Verbündeten wird uns zur Seite stehen."</v>
      </c>
    </row>
    <row r="2330" customFormat="false" ht="13.8" hidden="false" customHeight="false" outlineLevel="0" collapsed="false">
      <c r="A2330" s="1" t="s">
        <v>4483</v>
      </c>
      <c r="B2330" s="1" t="s">
        <v>4484</v>
      </c>
      <c r="C2330" s="1" t="str">
        <f aca="false">A2330 &amp;" " &amp;"""" &amp;B2330 &amp;""""</f>
        <v> yugoslavia.3.d_FRA_abandoned_yugoslavia:0 "Unsere Hoffnung, dass wir der habsburgischen Bedrohung nicht allein gegenüberstehen würden, hat sich erfüllt. Die Macht des Britischen Reiches und seiner Verbündeten wird uns zur Seite stehen. Leider hat Frankreich den Weg des Feiglings gewählt."</v>
      </c>
      <c r="D2330" s="1" t="str">
        <f aca="false">IF(OR(ISBLANK(A2330),A2330=" "),"",C2330)</f>
        <v> yugoslavia.3.d_FRA_abandoned_yugoslavia:0 "Unsere Hoffnung, dass wir der habsburgischen Bedrohung nicht allein gegenüberstehen würden, hat sich erfüllt. Die Macht des Britischen Reiches und seiner Verbündeten wird uns zur Seite stehen. Leider hat Frankreich den Weg des Feiglings gewählt."</v>
      </c>
    </row>
    <row r="2331" customFormat="false" ht="13.8" hidden="false" customHeight="false" outlineLevel="0" collapsed="false">
      <c r="A2331" s="1" t="s">
        <v>4485</v>
      </c>
      <c r="B2331" s="1" t="s">
        <v>4486</v>
      </c>
      <c r="C2331" s="1" t="str">
        <f aca="false">A2331 &amp;" " &amp;"""" &amp;B2331 &amp;""""</f>
        <v> yugoslavia.3.a:0 "Jugoslawien wird frei sein"</v>
      </c>
      <c r="D2331" s="1" t="str">
        <f aca="false">IF(OR(ISBLANK(A2331),A2331=" "),"",C2331)</f>
        <v> yugoslavia.3.a:0 "Jugoslawien wird frei sein"</v>
      </c>
    </row>
    <row r="2332" customFormat="false" ht="13.8" hidden="false" customHeight="false" outlineLevel="0" collapsed="false">
      <c r="A2332" s="1" t="s">
        <v>4487</v>
      </c>
      <c r="B2332" s="1" t="s">
        <v>4488</v>
      </c>
      <c r="C2332" s="1" t="str">
        <f aca="false">A2332 &amp;" " &amp;"""" &amp;B2332 &amp;""""</f>
        <v> yugoslavia.4.d:0 "Unsere Hoffnung, dass wir der habsburgischen Bedrohung nicht allein gegenüberstehen, hat sich erfüllt. Auch wenn die schwindende Macht des Britischen Reiches uns nicht zur Seite steht, so wird uns doch das mächtige Französische Reich zur Seite stehen."</v>
      </c>
      <c r="D2332" s="1" t="str">
        <f aca="false">IF(OR(ISBLANK(A2332),A2332=" "),"",C2332)</f>
        <v> yugoslavia.4.d:0 "Unsere Hoffnung, dass wir der habsburgischen Bedrohung nicht allein gegenüberstehen, hat sich erfüllt. Auch wenn die schwindende Macht des Britischen Reiches uns nicht zur Seite steht, so wird uns doch das mächtige Französische Reich zur Seite stehen."</v>
      </c>
    </row>
    <row r="2333" customFormat="false" ht="13.8" hidden="false" customHeight="false" outlineLevel="0" collapsed="false">
      <c r="A2333" s="1" t="s">
        <v>4489</v>
      </c>
      <c r="B2333" s="1" t="s">
        <v>4490</v>
      </c>
      <c r="C2333" s="1" t="str">
        <f aca="false">A2333 &amp;" " &amp;"""" &amp;B2333 &amp;""""</f>
        <v> yugoslavia.4.a:0 "Wir werden siegen!"</v>
      </c>
      <c r="D2333" s="1" t="str">
        <f aca="false">IF(OR(ISBLANK(A2333),A2333=" "),"",C2333)</f>
        <v> yugoslavia.4.a:0 "Wir werden siegen!"</v>
      </c>
    </row>
    <row r="2334" customFormat="false" ht="13.8" hidden="false" customHeight="false" outlineLevel="0" collapsed="false">
      <c r="A2334" s="1" t="s">
        <v>4491</v>
      </c>
      <c r="B2334" s="1" t="s">
        <v>4492</v>
      </c>
      <c r="C2334" s="1" t="str">
        <f aca="false">A2334 &amp;" " &amp;"""" &amp;B2334 &amp;""""</f>
        <v> yugoslavia.5.t:0 "Londoner Diktat!"</v>
      </c>
      <c r="D2334" s="1" t="str">
        <f aca="false">IF(OR(ISBLANK(A2334),A2334=" "),"",C2334)</f>
        <v> yugoslavia.5.t:0 "Londoner Diktat!"</v>
      </c>
    </row>
    <row r="2335" customFormat="false" ht="13.8" hidden="false" customHeight="false" outlineLevel="0" collapsed="false">
      <c r="A2335" s="1" t="s">
        <v>4493</v>
      </c>
      <c r="B2335" s="1" t="s">
        <v>4494</v>
      </c>
      <c r="C2335" s="1" t="str">
        <f aca="false">A2335 &amp;" " &amp;"""" &amp;B2335 &amp;""""</f>
        <v> yugoslavia.5.d:0 "Im Angesicht eines wiedererstarkenden Habsburgerreiches, das die Verträge zerreißt, die den Frieden bewahrt haben. Die Feiglinge im Westen werfen uns den Wölfen zum Fraß vor, in der Hoffnung, dass wir ihren Hunger stillen werden. Die Geschichte wird unbarmherzig über sie urteilen, aber jetzt müssen wir unser Schicksal wählen."</v>
      </c>
      <c r="D2335" s="1" t="str">
        <f aca="false">IF(OR(ISBLANK(A2335),A2335=" "),"",C2335)</f>
        <v> yugoslavia.5.d:0 "Im Angesicht eines wiedererstarkenden Habsburgerreiches, das die Verträge zerreißt, die den Frieden bewahrt haben. Die Feiglinge im Westen werfen uns den Wölfen zum Fraß vor, in der Hoffnung, dass wir ihren Hunger stillen werden. Die Geschichte wird unbarmherzig über sie urteilen, aber jetzt müssen wir unser Schicksal wählen."</v>
      </c>
    </row>
    <row r="2336" customFormat="false" ht="13.8" hidden="false" customHeight="false" outlineLevel="0" collapsed="false">
      <c r="A2336" s="1" t="s">
        <v>4495</v>
      </c>
      <c r="B2336" s="1" t="s">
        <v>4496</v>
      </c>
      <c r="C2336" s="1" t="str">
        <f aca="false">A2336 &amp;" " &amp;"""" &amp;B2336 &amp;""""</f>
        <v> yugoslavia.5.a:0 "Widerstand wird nur zu sinnlosem Tod führen"</v>
      </c>
      <c r="D2336" s="1" t="str">
        <f aca="false">IF(OR(ISBLANK(A2336),A2336=" "),"",C2336)</f>
        <v> yugoslavia.5.a:0 "Widerstand wird nur zu sinnlosem Tod führen"</v>
      </c>
    </row>
    <row r="2337" customFormat="false" ht="13.8" hidden="false" customHeight="false" outlineLevel="0" collapsed="false">
      <c r="A2337" s="1" t="s">
        <v>4497</v>
      </c>
      <c r="B2337" s="1" t="s">
        <v>4498</v>
      </c>
      <c r="C2337" s="1" t="str">
        <f aca="false">A2337 &amp;" " &amp;"""" &amp;B2337 &amp;""""</f>
        <v> yugoslavia.5.b:0 "Wir werden bis zum Ende kämpfen"</v>
      </c>
      <c r="D2337" s="1" t="str">
        <f aca="false">IF(OR(ISBLANK(A2337),A2337=" "),"",C2337)</f>
        <v> yugoslavia.5.b:0 "Wir werden bis zum Ende kämpfen"</v>
      </c>
    </row>
    <row r="2338" customFormat="false" ht="13.8" hidden="false" customHeight="false" outlineLevel="0" collapsed="false">
      <c r="A2338" s="1" t="s">
        <v>4499</v>
      </c>
      <c r="B2338" s="1" t="s">
        <v>915</v>
      </c>
      <c r="C2338" s="1" t="str">
        <f aca="false">A2338 &amp;" " &amp;"""" &amp;B2338 &amp;""""</f>
        <v> yugoslavia.6.t:0 "Londoner Konferenz"</v>
      </c>
      <c r="D2338" s="1" t="str">
        <f aca="false">IF(OR(ISBLANK(A2338),A2338=" "),"",C2338)</f>
        <v> yugoslavia.6.t:0 "Londoner Konferenz"</v>
      </c>
    </row>
    <row r="2339" customFormat="false" ht="13.8" hidden="false" customHeight="false" outlineLevel="0" collapsed="false">
      <c r="A2339" s="1" t="s">
        <v>4500</v>
      </c>
      <c r="B2339" s="1" t="s">
        <v>4501</v>
      </c>
      <c r="C2339" s="1" t="str">
        <f aca="false">A2339 &amp;" " &amp;"""" &amp;B2339 &amp;""""</f>
        <v> yugoslavia.6.d:0 "Wenn alle anderen uns im Stich gelassen haben, steht nur Italien zu uns. Es ist jetzt unser wahrer Freund und wir werden gemeinsam kämpfen."</v>
      </c>
      <c r="D2339" s="1" t="str">
        <f aca="false">IF(OR(ISBLANK(A2339),A2339=" "),"",C2339)</f>
        <v> yugoslavia.6.d:0 "Wenn alle anderen uns im Stich gelassen haben, steht nur Italien zu uns. Es ist jetzt unser wahrer Freund und wir werden gemeinsam kämpfen."</v>
      </c>
    </row>
    <row r="2340" customFormat="false" ht="13.8" hidden="false" customHeight="false" outlineLevel="0" collapsed="false">
      <c r="A2340" s="1" t="s">
        <v>4502</v>
      </c>
      <c r="B2340" s="1" t="s">
        <v>4503</v>
      </c>
      <c r="C2340" s="1" t="str">
        <f aca="false">A2340 &amp;" " &amp;"""" &amp;B2340 &amp;""""</f>
        <v> yugoslavia.6.a:0 "Gott helfe uns"</v>
      </c>
      <c r="D2340" s="1" t="str">
        <f aca="false">IF(OR(ISBLANK(A2340),A2340=" "),"",C2340)</f>
        <v> yugoslavia.6.a:0 "Gott helfe uns"</v>
      </c>
    </row>
    <row r="2341" customFormat="false" ht="13.8" hidden="false" customHeight="false" outlineLevel="0" collapsed="false">
      <c r="A2341" s="1" t="s">
        <v>4504</v>
      </c>
      <c r="B2341" s="1" t="s">
        <v>2710</v>
      </c>
      <c r="C2341" s="1" t="str">
        <f aca="false">A2341 &amp;" " &amp;"""" &amp;B2341 &amp;""""</f>
        <v> yugoslavia.7.t:0 "Das Schicksal Jugoslawiens"</v>
      </c>
      <c r="D2341" s="1" t="str">
        <f aca="false">IF(OR(ISBLANK(A2341),A2341=" "),"",C2341)</f>
        <v> yugoslavia.7.t:0 "Das Schicksal Jugoslawiens"</v>
      </c>
    </row>
    <row r="2342" customFormat="false" ht="13.8" hidden="false" customHeight="false" outlineLevel="0" collapsed="false">
      <c r="A2342" s="1" t="s">
        <v>4505</v>
      </c>
      <c r="B2342" s="1" t="s">
        <v>4506</v>
      </c>
      <c r="C2342" s="1" t="str">
        <f aca="false">A2342 &amp;" " &amp;"""" &amp;B2342 &amp;""""</f>
        <v> yugoslavia.7.d:0 "[From.GetNameDefCap] verlangt, dass wir ihnen die volle Kontrolle über unser Land übergeben. Alle Bürger Jugoslawiens werden im Grunde genommen zu Deutschen und wir haben keinen Einfluss mehr. Wir können uns dafür entscheiden, hier standhaft zu bleiben und darauf zu hoffen, dass Hilfe kommt, aber das ist vielleicht die einzige Möglichkeit, ein Abschlachten des jugoslawischen Volkes zu vermeiden."</v>
      </c>
      <c r="D2342" s="1" t="str">
        <f aca="false">IF(OR(ISBLANK(A2342),A2342=" "),"",C2342)</f>
        <v> yugoslavia.7.d:0 "[From.GetNameDefCap] verlangt, dass wir ihnen die volle Kontrolle über unser Land übergeben. Alle Bürger Jugoslawiens werden im Grunde genommen zu Deutschen und wir haben keinen Einfluss mehr. Wir können uns dafür entscheiden, hier standhaft zu bleiben und darauf zu hoffen, dass Hilfe kommt, aber das ist vielleicht die einzige Möglichkeit, ein Abschlachten des jugoslawischen Volkes zu vermeiden."</v>
      </c>
    </row>
    <row r="2343" customFormat="false" ht="13.8" hidden="false" customHeight="false" outlineLevel="0" collapsed="false">
      <c r="A2343" s="1" t="s">
        <v>4507</v>
      </c>
      <c r="B2343" s="1" t="s">
        <v>4508</v>
      </c>
      <c r="C2343" s="1" t="str">
        <f aca="false">A2343 &amp;" " &amp;"""" &amp;B2343 &amp;""""</f>
        <v> yugoslavia.7.a:0 "Wir müssen standhaft bleiben"</v>
      </c>
      <c r="D2343" s="1" t="str">
        <f aca="false">IF(OR(ISBLANK(A2343),A2343=" "),"",C2343)</f>
        <v> yugoslavia.7.a:0 "Wir müssen standhaft bleiben"</v>
      </c>
    </row>
    <row r="2344" customFormat="false" ht="13.8" hidden="false" customHeight="false" outlineLevel="0" collapsed="false">
      <c r="A2344" s="1" t="s">
        <v>4509</v>
      </c>
      <c r="B2344" s="1" t="s">
        <v>4510</v>
      </c>
      <c r="C2344" s="1" t="str">
        <f aca="false">A2344 &amp;" " &amp;"""" &amp;B2344 &amp;""""</f>
        <v> yugoslavia.7.b:0 "Es wird so viele Leben retten"</v>
      </c>
      <c r="D2344" s="1" t="str">
        <f aca="false">IF(OR(ISBLANK(A2344),A2344=" "),"",C2344)</f>
        <v> yugoslavia.7.b:0 "Es wird so viele Leben retten"</v>
      </c>
    </row>
    <row r="2345" customFormat="false" ht="13.8" hidden="false" customHeight="false" outlineLevel="0" collapsed="false">
      <c r="A2345" s="1" t="s">
        <v>4511</v>
      </c>
      <c r="B2345" s="1" t="s">
        <v>4512</v>
      </c>
      <c r="C2345" s="1" t="str">
        <f aca="false">A2345 &amp;" " &amp;"""" &amp;B2345 &amp;""""</f>
        <v> yugoslavia.8.d:0 "[From.GetNameDefCap] verlangt, dass wir die volle Kontrolle über unser Land abgeben. Die Bürger Jugoslawiens werden im Wesentlichen zu Bürgern von [From.GetNameDef] oder einem ihrer Marionettenstaaten. Wir können uns dafür entscheiden, hier standhaft zu bleiben und darauf zu hoffen, dass Hilfe kommt, aber das ist vielleicht die einzige Möglichkeit, ein Abschlachten des jugoslawischen Volkes zu verhindern."</v>
      </c>
      <c r="D2345" s="1" t="str">
        <f aca="false">IF(OR(ISBLANK(A2345),A2345=" "),"",C2345)</f>
        <v> yugoslavia.8.d:0 "[From.GetNameDefCap] verlangt, dass wir die volle Kontrolle über unser Land abgeben. Die Bürger Jugoslawiens werden im Wesentlichen zu Bürgern von [From.GetNameDef] oder einem ihrer Marionettenstaaten. Wir können uns dafür entscheiden, hier standhaft zu bleiben und darauf zu hoffen, dass Hilfe kommt, aber das ist vielleicht die einzige Möglichkeit, ein Abschlachten des jugoslawischen Volkes zu verhindern."</v>
      </c>
    </row>
    <row r="2346" customFormat="false" ht="13.8" hidden="false" customHeight="false" outlineLevel="0" collapsed="false">
      <c r="A2346" s="1" t="s">
        <v>4513</v>
      </c>
      <c r="B2346" s="1" t="s">
        <v>4508</v>
      </c>
      <c r="C2346" s="1" t="str">
        <f aca="false">A2346 &amp;" " &amp;"""" &amp;B2346 &amp;""""</f>
        <v> yugoslavia.8.a:0 "Wir müssen standhaft bleiben"</v>
      </c>
      <c r="D2346" s="1" t="str">
        <f aca="false">IF(OR(ISBLANK(A2346),A2346=" "),"",C2346)</f>
        <v> yugoslavia.8.a:0 "Wir müssen standhaft bleiben"</v>
      </c>
    </row>
    <row r="2347" customFormat="false" ht="13.8" hidden="false" customHeight="false" outlineLevel="0" collapsed="false">
      <c r="A2347" s="1" t="s">
        <v>4514</v>
      </c>
      <c r="B2347" s="1" t="s">
        <v>4510</v>
      </c>
      <c r="C2347" s="1" t="str">
        <f aca="false">A2347 &amp;" " &amp;"""" &amp;B2347 &amp;""""</f>
        <v> yugoslavia.8.b:0 "Es wird so viele Leben retten"</v>
      </c>
      <c r="D2347" s="1" t="str">
        <f aca="false">IF(OR(ISBLANK(A2347),A2347=" "),"",C2347)</f>
        <v> yugoslavia.8.b:0 "Es wird so viele Leben retten"</v>
      </c>
    </row>
    <row r="2348" customFormat="false" ht="13.8" hidden="false" customHeight="false" outlineLevel="0" collapsed="false">
      <c r="A2348" s="1" t="s">
        <v>4515</v>
      </c>
      <c r="B2348" s="1" t="s">
        <v>4516</v>
      </c>
      <c r="C2348" s="1" t="str">
        <f aca="false">A2348 &amp;" " &amp;"""" &amp;B2348 &amp;""""</f>
        <v> yugoslavia.9.d:0 "[From.GetNameDefCap] verlangt, dass wir unser Territorium an eine neu gebildete krotische Regierung abtreten, die von [From.GetNameDef] kontrolliert wird. Sie verlangen außerdem, dass wir umfassende Regierungsreformen durchführen, die es uns ermöglichen, die Bürger Jugoslawiens zu regieren, allerdings mit starkem [From.GetAdjective] Einfluss auf unsere Politik. Wir können uns dafür entscheiden, hier standhaft zu bleiben und auf Hilfe zu hoffen, aber das ist vielleicht die einzige Möglichkeit, ein Abschlachten des jugoslawischen Volkes zu verhindern."</v>
      </c>
      <c r="D2348" s="1" t="str">
        <f aca="false">IF(OR(ISBLANK(A2348),A2348=" "),"",C2348)</f>
        <v> yugoslavia.9.d:0 "[From.GetNameDefCap] verlangt, dass wir unser Territorium an eine neu gebildete krotische Regierung abtreten, die von [From.GetNameDef] kontrolliert wird. Sie verlangen außerdem, dass wir umfassende Regierungsreformen durchführen, die es uns ermöglichen, die Bürger Jugoslawiens zu regieren, allerdings mit starkem [From.GetAdjective] Einfluss auf unsere Politik. Wir können uns dafür entscheiden, hier standhaft zu bleiben und auf Hilfe zu hoffen, aber das ist vielleicht die einzige Möglichkeit, ein Abschlachten des jugoslawischen Volkes zu verhindern."</v>
      </c>
    </row>
    <row r="2349" customFormat="false" ht="13.8" hidden="false" customHeight="false" outlineLevel="0" collapsed="false">
      <c r="A2349" s="1" t="s">
        <v>4517</v>
      </c>
      <c r="B2349" s="1" t="s">
        <v>4508</v>
      </c>
      <c r="C2349" s="1" t="str">
        <f aca="false">A2349 &amp;" " &amp;"""" &amp;B2349 &amp;""""</f>
        <v> yugoslavia.9.a:0 "Wir müssen standhaft bleiben"</v>
      </c>
      <c r="D2349" s="1" t="str">
        <f aca="false">IF(OR(ISBLANK(A2349),A2349=" "),"",C2349)</f>
        <v> yugoslavia.9.a:0 "Wir müssen standhaft bleiben"</v>
      </c>
    </row>
    <row r="2350" customFormat="false" ht="13.8" hidden="false" customHeight="false" outlineLevel="0" collapsed="false">
      <c r="A2350" s="1" t="s">
        <v>4518</v>
      </c>
      <c r="B2350" s="1" t="s">
        <v>4519</v>
      </c>
      <c r="C2350" s="1" t="str">
        <f aca="false">A2350 &amp;" " &amp;"""" &amp;B2350 &amp;""""</f>
        <v> yugoslavia.9.b:0 "Das wird so viele Menschenleben retten."</v>
      </c>
      <c r="D2350" s="1" t="str">
        <f aca="false">IF(OR(ISBLANK(A2350),A2350=" "),"",C2350)</f>
        <v> yugoslavia.9.b:0 "Das wird so viele Menschenleben retten."</v>
      </c>
    </row>
    <row r="2351" customFormat="false" ht="13.8" hidden="false" customHeight="false" outlineLevel="0" collapsed="false">
      <c r="A2351" s="1" t="s">
        <v>4520</v>
      </c>
      <c r="B2351" s="1" t="s">
        <v>4521</v>
      </c>
      <c r="C2351" s="1" t="str">
        <f aca="false">A2351 &amp;" " &amp;"""" &amp;B2351 &amp;""""</f>
        <v> germany.89.t:0 "Unheilige Allianz"</v>
      </c>
      <c r="D2351" s="1" t="str">
        <f aca="false">IF(OR(ISBLANK(A2351),A2351=" "),"",C2351)</f>
        <v> germany.89.t:0 "Unheilige Allianz"</v>
      </c>
    </row>
    <row r="2352" customFormat="false" ht="13.8" hidden="false" customHeight="false" outlineLevel="0" collapsed="false">
      <c r="A2352" s="1" t="s">
        <v>4522</v>
      </c>
      <c r="B2352" s="1" t="s">
        <v>4523</v>
      </c>
      <c r="C2352" s="1" t="str">
        <f aca="false">A2352 &amp;" " &amp;"""" &amp;B2352 &amp;""""</f>
        <v> germany.89.d:0 "Nach dem Erfolg unserer jüngsten Zusammenarbeit sind die Deutschen mit einem verlockenden Angebot an uns herangetreten. Sie schlagen vor, dass wir unsere Differenzen beiseite legen und, anstatt unsere Kräfte im Kampf gegeneinander zu verschwenden, während die westlichen Demokratien zusehen und profitieren, unsere Kräfte bündeln und sie stattdessen vernichten!"</v>
      </c>
      <c r="D2352" s="1" t="str">
        <f aca="false">IF(OR(ISBLANK(A2352),A2352=" "),"",C2352)</f>
        <v> germany.89.d:0 "Nach dem Erfolg unserer jüngsten Zusammenarbeit sind die Deutschen mit einem verlockenden Angebot an uns herangetreten. Sie schlagen vor, dass wir unsere Differenzen beiseite legen und, anstatt unsere Kräfte im Kampf gegeneinander zu verschwenden, während die westlichen Demokratien zusehen und profitieren, unsere Kräfte bündeln und sie stattdessen vernichten!"</v>
      </c>
    </row>
    <row r="2353" customFormat="false" ht="13.8" hidden="false" customHeight="false" outlineLevel="0" collapsed="false">
      <c r="A2353" s="1" t="s">
        <v>4524</v>
      </c>
      <c r="B2353" s="1" t="s">
        <v>4525</v>
      </c>
      <c r="C2353" s="1" t="str">
        <f aca="false">A2353 &amp;" " &amp;"""" &amp;B2353 &amp;""""</f>
        <v> germany.89.a:0 "Lasst die Welt erbeben!"</v>
      </c>
      <c r="D2353" s="1" t="str">
        <f aca="false">IF(OR(ISBLANK(A2353),A2353=" "),"",C2353)</f>
        <v> germany.89.a:0 "Lasst die Welt erbeben!"</v>
      </c>
    </row>
    <row r="2354" customFormat="false" ht="13.8" hidden="false" customHeight="false" outlineLevel="0" collapsed="false">
      <c r="A2354" s="1" t="s">
        <v>4526</v>
      </c>
      <c r="B2354" s="1" t="s">
        <v>4527</v>
      </c>
      <c r="C2354" s="1" t="str">
        <f aca="false">A2354 &amp;" " &amp;"""" &amp;B2354 &amp;""""</f>
        <v> germany.89.b:0 "Keine Pakte mit den Faschisten!"</v>
      </c>
      <c r="D2354" s="1" t="str">
        <f aca="false">IF(OR(ISBLANK(A2354),A2354=" "),"",C2354)</f>
        <v> germany.89.b:0 "Keine Pakte mit den Faschisten!"</v>
      </c>
    </row>
    <row r="2355" customFormat="false" ht="13.8" hidden="false" customHeight="false" outlineLevel="0" collapsed="false">
      <c r="A2355" s="1" t="s">
        <v>4528</v>
      </c>
      <c r="B2355" s="1" t="s">
        <v>4529</v>
      </c>
      <c r="C2355" s="1" t="str">
        <f aca="false">A2355 &amp;" " &amp;"""" &amp;B2355 &amp;""""</f>
        <v> germany.90.t:0 "Bündnis abgelehnt"</v>
      </c>
      <c r="D2355" s="1" t="str">
        <f aca="false">IF(OR(ISBLANK(A2355),A2355=" "),"",C2355)</f>
        <v> germany.90.t:0 "Bündnis abgelehnt"</v>
      </c>
    </row>
    <row r="2356" customFormat="false" ht="13.8" hidden="false" customHeight="false" outlineLevel="0" collapsed="false">
      <c r="A2356" s="1" t="s">
        <v>4530</v>
      </c>
      <c r="B2356" s="1" t="s">
        <v>4531</v>
      </c>
      <c r="C2356" s="1" t="str">
        <f aca="false">A2356 &amp;" " &amp;"""" &amp;B2356 &amp;""""</f>
        <v> germany.90.d:0 "Die Sowjets haben unser Angebot abgelehnt. Wenn wir die Ressourcen von [SOV.GetNameDefCap] haben wollen, müssen wir sie uns mit Gewalt nehmen!"</v>
      </c>
      <c r="D2356" s="1" t="str">
        <f aca="false">IF(OR(ISBLANK(A2356),A2356=" "),"",C2356)</f>
        <v> germany.90.d:0 "Die Sowjets haben unser Angebot abgelehnt. Wenn wir die Ressourcen von [SOV.GetNameDefCap] haben wollen, müssen wir sie uns mit Gewalt nehmen!"</v>
      </c>
    </row>
    <row r="2357" customFormat="false" ht="13.8" hidden="false" customHeight="false" outlineLevel="0" collapsed="false">
      <c r="A2357" s="1" t="s">
        <v>4532</v>
      </c>
      <c r="B2357" s="1" t="s">
        <v>4533</v>
      </c>
      <c r="C2357" s="1" t="str">
        <f aca="false">A2357 &amp;" " &amp;"""" &amp;B2357 &amp;""""</f>
        <v> germany.90.a:0 "Wenn sie nicht für uns sind, sind sie gegen uns."</v>
      </c>
      <c r="D2357" s="1" t="str">
        <f aca="false">IF(OR(ISBLANK(A2357),A2357=" "),"",C2357)</f>
        <v> germany.90.a:0 "Wenn sie nicht für uns sind, sind sie gegen uns."</v>
      </c>
    </row>
    <row r="2358" customFormat="false" ht="13.8" hidden="false" customHeight="false" outlineLevel="0" collapsed="false">
      <c r="A2358" s="1" t="s">
        <v>4534</v>
      </c>
      <c r="B2358" s="1" t="s">
        <v>4535</v>
      </c>
      <c r="C2358" s="1" t="str">
        <f aca="false">A2358 &amp;" " &amp;"""" &amp;B2358 &amp;""""</f>
        <v> germany.91.t:0 "Frankreich will sich unserer Fraktion anschließen"</v>
      </c>
      <c r="D2358" s="1" t="str">
        <f aca="false">IF(OR(ISBLANK(A2358),A2358=" "),"",C2358)</f>
        <v> germany.91.t:0 "Frankreich will sich unserer Fraktion anschließen"</v>
      </c>
    </row>
    <row r="2359" customFormat="false" ht="13.8" hidden="false" customHeight="false" outlineLevel="0" collapsed="false">
      <c r="A2359" s="1" t="s">
        <v>4536</v>
      </c>
      <c r="B2359" s="1" t="s">
        <v>4537</v>
      </c>
      <c r="C2359" s="1" t="str">
        <f aca="false">A2359 &amp;" " &amp;"""" &amp;B2359 &amp;""""</f>
        <v> germany.91.d:0 "Die starken Führer des Mouvement Franciste haben große Fortschritte gemacht und bieten an, sich unserer Sache anzuschließen. Die französische Nation ist bereit, für das Reich zu kämpfen."</v>
      </c>
      <c r="D2359" s="1" t="str">
        <f aca="false">IF(OR(ISBLANK(A2359),A2359=" "),"",C2359)</f>
        <v> germany.91.d:0 "Die starken Führer des Mouvement Franciste haben große Fortschritte gemacht und bieten an, sich unserer Sache anzuschließen. Die französische Nation ist bereit, für das Reich zu kämpfen."</v>
      </c>
    </row>
    <row r="2360" customFormat="false" ht="13.8" hidden="false" customHeight="false" outlineLevel="0" collapsed="false">
      <c r="A2360" s="1" t="s">
        <v>4538</v>
      </c>
      <c r="B2360" s="1" t="s">
        <v>4539</v>
      </c>
      <c r="C2360" s="1" t="str">
        <f aca="false">A2360 &amp;" " &amp;"""" &amp;B2360 &amp;""""</f>
        <v> germany.91.a:0 "Mehr Soldaten für das Reich"</v>
      </c>
      <c r="D2360" s="1" t="str">
        <f aca="false">IF(OR(ISBLANK(A2360),A2360=" "),"",C2360)</f>
        <v> germany.91.a:0 "Mehr Soldaten für das Reich"</v>
      </c>
    </row>
    <row r="2361" customFormat="false" ht="13.8" hidden="false" customHeight="false" outlineLevel="0" collapsed="false">
      <c r="A2361" s="1" t="s">
        <v>4540</v>
      </c>
      <c r="B2361" s="1" t="s">
        <v>1471</v>
      </c>
      <c r="C2361" s="1" t="str">
        <f aca="false">A2361 &amp;" " &amp;"""" &amp;B2361 &amp;""""</f>
        <v> germany.91.b:0 "Nein!"</v>
      </c>
      <c r="D2361" s="1" t="str">
        <f aca="false">IF(OR(ISBLANK(A2361),A2361=" "),"",C2361)</f>
        <v> germany.91.b:0 "Nein!"</v>
      </c>
    </row>
    <row r="2362" customFormat="false" ht="13.8" hidden="false" customHeight="false" outlineLevel="0" collapsed="false">
      <c r="A2362" s="1" t="s">
        <v>4541</v>
      </c>
      <c r="B2362" s="1" t="s">
        <v>4542</v>
      </c>
      <c r="C2362" s="1" t="str">
        <f aca="false">A2362 &amp;" " &amp;"""" &amp;B2362 &amp;""""</f>
        <v> germany.92.t:0 "Deutschland lehnt Ultimatum ab"</v>
      </c>
      <c r="D2362" s="1" t="str">
        <f aca="false">IF(OR(ISBLANK(A2362),A2362=" "),"",C2362)</f>
        <v> germany.92.t:0 "Deutschland lehnt Ultimatum ab"</v>
      </c>
    </row>
    <row r="2363" customFormat="false" ht="13.8" hidden="false" customHeight="false" outlineLevel="0" collapsed="false">
      <c r="A2363" s="1" t="s">
        <v>4543</v>
      </c>
      <c r="B2363" s="1" t="s">
        <v>4544</v>
      </c>
      <c r="C2363" s="1" t="str">
        <f aca="false">A2363 &amp;" " &amp;"""" &amp;B2363 &amp;""""</f>
        <v> germany.92.d:0 "Trotz unserer Klarstellung, dass die Remilitarisierung des Rheinlands als Kriegshandlung angesehen würde, hat sich Deutschland geweigert, einen Rückzieher zu machen und ist in die entmilitarisierte Zone vorgedrungen, ohne unsere Warnung zu beachten. Das bedeutet, dass trotz unserer Bemühungen um die Erhaltung des Friedens erneut ein Krieg in Europa ausgebrochen ist."</v>
      </c>
      <c r="D2363" s="1" t="str">
        <f aca="false">IF(OR(ISBLANK(A2363),A2363=" "),"",C2363)</f>
        <v> germany.92.d:0 "Trotz unserer Klarstellung, dass die Remilitarisierung des Rheinlands als Kriegshandlung angesehen würde, hat sich Deutschland geweigert, einen Rückzieher zu machen und ist in die entmilitarisierte Zone vorgedrungen, ohne unsere Warnung zu beachten. Das bedeutet, dass trotz unserer Bemühungen um die Erhaltung des Friedens erneut ein Krieg in Europa ausgebrochen ist."</v>
      </c>
    </row>
    <row r="2364" customFormat="false" ht="13.8" hidden="false" customHeight="false" outlineLevel="0" collapsed="false">
      <c r="A2364" s="1" t="s">
        <v>4545</v>
      </c>
      <c r="B2364" s="1" t="s">
        <v>4546</v>
      </c>
      <c r="C2364" s="1" t="str">
        <f aca="false">A2364 &amp;" " &amp;"""" &amp;B2364 &amp;""""</f>
        <v> germany.92.a:0 "Der Versailler Vertrag muss durchgesetzt werden."</v>
      </c>
      <c r="D2364" s="1" t="str">
        <f aca="false">IF(OR(ISBLANK(A2364),A2364=" "),"",C2364)</f>
        <v> germany.92.a:0 "Der Versailler Vertrag muss durchgesetzt werden."</v>
      </c>
    </row>
    <row r="2365" customFormat="false" ht="13.8" hidden="false" customHeight="false" outlineLevel="0" collapsed="false">
      <c r="A2365" s="1" t="s">
        <v>4547</v>
      </c>
      <c r="B2365" s="1" t="s">
        <v>915</v>
      </c>
      <c r="C2365" s="1" t="str">
        <f aca="false">A2365 &amp;" " &amp;"""" &amp;B2365 &amp;""""</f>
        <v> germany.93.t:0 "Londoner Konferenz"</v>
      </c>
      <c r="D2365" s="1" t="str">
        <f aca="false">IF(OR(ISBLANK(A2365),A2365=" "),"",C2365)</f>
        <v> germany.93.t:0 "Londoner Konferenz"</v>
      </c>
    </row>
    <row r="2366" customFormat="false" ht="13.8" hidden="false" customHeight="false" outlineLevel="0" collapsed="false">
      <c r="A2366" s="1" t="s">
        <v>4548</v>
      </c>
      <c r="B2366" s="1" t="s">
        <v>4549</v>
      </c>
      <c r="C2366" s="1" t="str">
        <f aca="false">A2366 &amp;" " &amp;"""" &amp;B2366 &amp;""""</f>
        <v> germany.93.d:0 "Wir hatten erwartet, dass sich die europäischen Großmächte an einen Tisch setzen und im Namen des Friedens zu einer gerechten Einigung kommen würden. Stattdessen haben die Briten und Franzosen beschlossen, die aufstrebenden Jugoslawen und ihren künstlichen Staat zu unterstützen. Slowenien wird uns gehören, so oder so...."</v>
      </c>
      <c r="D2366" s="1" t="str">
        <f aca="false">IF(OR(ISBLANK(A2366),A2366=" "),"",C2366)</f>
        <v> germany.93.d:0 "Wir hatten erwartet, dass sich die europäischen Großmächte an einen Tisch setzen und im Namen des Friedens zu einer gerechten Einigung kommen würden. Stattdessen haben die Briten und Franzosen beschlossen, die aufstrebenden Jugoslawen und ihren künstlichen Staat zu unterstützen. Slowenien wird uns gehören, so oder so...."</v>
      </c>
    </row>
    <row r="2367" customFormat="false" ht="13.8" hidden="false" customHeight="false" outlineLevel="0" collapsed="false">
      <c r="A2367" s="1" t="s">
        <v>4550</v>
      </c>
      <c r="B2367" s="1" t="s">
        <v>4551</v>
      </c>
      <c r="C2367" s="1" t="str">
        <f aca="false">A2367 &amp;" " &amp;"""" &amp;B2367 &amp;""""</f>
        <v> germany.93.d_FRA_abandoned_yugoslavia:0 "Wir hatten erwartet, dass sich die europäischen Großmächte an einen Tisch setzen und im Namen des Friedens eine gerechte Einigung erzielen würden. Obwohl Frankreich die Gerechtigkeit in unserem Fall erkannt hat, haben die törichten Briten beschlossen, die aufstrebenden Jugoslawen und ihren künstlichen Staat zu unterstützen. Slowenien wird unser Land sein, so oder so...."</v>
      </c>
      <c r="D2367" s="1" t="str">
        <f aca="false">IF(OR(ISBLANK(A2367),A2367=" "),"",C2367)</f>
        <v> germany.93.d_FRA_abandoned_yugoslavia:0 "Wir hatten erwartet, dass sich die europäischen Großmächte an einen Tisch setzen und im Namen des Friedens eine gerechte Einigung erzielen würden. Obwohl Frankreich die Gerechtigkeit in unserem Fall erkannt hat, haben die törichten Briten beschlossen, die aufstrebenden Jugoslawen und ihren künstlichen Staat zu unterstützen. Slowenien wird unser Land sein, so oder so...."</v>
      </c>
    </row>
    <row r="2368" customFormat="false" ht="13.8" hidden="false" customHeight="false" outlineLevel="0" collapsed="false">
      <c r="A2368" s="1" t="s">
        <v>4552</v>
      </c>
      <c r="B2368" s="1" t="s">
        <v>4553</v>
      </c>
      <c r="C2368" s="1" t="str">
        <f aca="false">A2368 &amp;" " &amp;"""" &amp;B2368 &amp;""""</f>
        <v> germany.93.a:0 "Wir lassen uns nicht abweisen"</v>
      </c>
      <c r="D2368" s="1" t="str">
        <f aca="false">IF(OR(ISBLANK(A2368),A2368=" "),"",C2368)</f>
        <v> germany.93.a:0 "Wir lassen uns nicht abweisen"</v>
      </c>
    </row>
    <row r="2369" customFormat="false" ht="13.8" hidden="false" customHeight="false" outlineLevel="0" collapsed="false">
      <c r="A2369" s="1" t="s">
        <v>4554</v>
      </c>
      <c r="B2369" s="1" t="s">
        <v>4555</v>
      </c>
      <c r="C2369" s="1" t="str">
        <f aca="false">A2369 &amp;" " &amp;"""" &amp;B2369 &amp;""""</f>
        <v> germany.94.t:0 "Die Londoner Kapitulation"</v>
      </c>
      <c r="D2369" s="1" t="str">
        <f aca="false">IF(OR(ISBLANK(A2369),A2369=" "),"",C2369)</f>
        <v> germany.94.t:0 "Die Londoner Kapitulation"</v>
      </c>
    </row>
    <row r="2370" customFormat="false" ht="13.8" hidden="false" customHeight="false" outlineLevel="0" collapsed="false">
      <c r="A2370" s="1" t="s">
        <v>4556</v>
      </c>
      <c r="B2370" s="1" t="s">
        <v>4557</v>
      </c>
      <c r="C2370" s="1" t="str">
        <f aca="false">A2370 &amp;" " &amp;"""" &amp;B2370 &amp;""""</f>
        <v> germany.94.d:0 "In einem weiteren Triumph für Mut und Tat wurde Slowenien, das bald in Krain umbenannt werden soll, in seine rechtmäßige Heimat zurückgegeben."</v>
      </c>
      <c r="D2370" s="1" t="str">
        <f aca="false">IF(OR(ISBLANK(A2370),A2370=" "),"",C2370)</f>
        <v> germany.94.d:0 "In einem weiteren Triumph für Mut und Tat wurde Slowenien, das bald in Krain umbenannt werden soll, in seine rechtmäßige Heimat zurückgegeben."</v>
      </c>
    </row>
    <row r="2371" customFormat="false" ht="13.8" hidden="false" customHeight="false" outlineLevel="0" collapsed="false">
      <c r="A2371" s="1" t="s">
        <v>4558</v>
      </c>
      <c r="B2371" s="1" t="s">
        <v>4559</v>
      </c>
      <c r="C2371" s="1" t="str">
        <f aca="false">A2371 &amp;" " &amp;"""" &amp;B2371 &amp;""""</f>
        <v> germany.94.a:0 "Ein Triumph für das Kaiserreich!"</v>
      </c>
      <c r="D2371" s="1" t="str">
        <f aca="false">IF(OR(ISBLANK(A2371),A2371=" "),"",C2371)</f>
        <v> germany.94.a:0 "Ein Triumph für das Kaiserreich!"</v>
      </c>
    </row>
    <row r="2372" customFormat="false" ht="13.8" hidden="false" customHeight="false" outlineLevel="0" collapsed="false">
      <c r="A2372" s="1" t="s">
        <v>4560</v>
      </c>
      <c r="B2372" s="1" t="s">
        <v>4561</v>
      </c>
      <c r="C2372" s="1" t="str">
        <f aca="false">A2372 &amp;" " &amp;"""" &amp;B2372 &amp;""""</f>
        <v> germany.95.t:0 "Die Jugoslawen weigern sich"</v>
      </c>
      <c r="D2372" s="1" t="str">
        <f aca="false">IF(OR(ISBLANK(A2372),A2372=" "),"",C2372)</f>
        <v> germany.95.t:0 "Die Jugoslawen weigern sich"</v>
      </c>
    </row>
    <row r="2373" customFormat="false" ht="13.8" hidden="false" customHeight="false" outlineLevel="0" collapsed="false">
      <c r="A2373" s="1" t="s">
        <v>4562</v>
      </c>
      <c r="B2373" s="1" t="s">
        <v>4563</v>
      </c>
      <c r="C2373" s="1" t="str">
        <f aca="false">A2373 &amp;" " &amp;"""" &amp;B2373 &amp;""""</f>
        <v> germany.95.d:0 "Die Jugoslawen haben sich in einem falschen Verständnis ihres Platzes in der Welt entschieden, die Chance, die wir ihnen geboten haben, nicht anzunehmen."</v>
      </c>
      <c r="D2373" s="1" t="str">
        <f aca="false">IF(OR(ISBLANK(A2373),A2373=" "),"",C2373)</f>
        <v> germany.95.d:0 "Die Jugoslawen haben sich in einem falschen Verständnis ihres Platzes in der Welt entschieden, die Chance, die wir ihnen geboten haben, nicht anzunehmen."</v>
      </c>
    </row>
    <row r="2374" customFormat="false" ht="13.8" hidden="false" customHeight="false" outlineLevel="0" collapsed="false">
      <c r="A2374" s="1" t="s">
        <v>4564</v>
      </c>
      <c r="B2374" s="1" t="s">
        <v>4565</v>
      </c>
      <c r="C2374" s="1" t="str">
        <f aca="false">A2374 &amp;" " &amp;"""" &amp;B2374 &amp;""""</f>
        <v> germany.95.a:0 "Zeit, ihnen eine Lektion zu erteilen"</v>
      </c>
      <c r="D2374" s="1" t="str">
        <f aca="false">IF(OR(ISBLANK(A2374),A2374=" "),"",C2374)</f>
        <v> germany.95.a:0 "Zeit, ihnen eine Lektion zu erteilen"</v>
      </c>
    </row>
    <row r="2375" customFormat="false" ht="13.8" hidden="false" customHeight="false" outlineLevel="0" collapsed="false">
      <c r="A2375" s="1" t="s">
        <v>4566</v>
      </c>
      <c r="B2375" s="1" t="s">
        <v>915</v>
      </c>
      <c r="C2375" s="1" t="str">
        <f aca="false">A2375 &amp;" " &amp;"""" &amp;B2375 &amp;""""</f>
        <v> germany.96.t:0 "Londoner Konferenz"</v>
      </c>
      <c r="D2375" s="1" t="str">
        <f aca="false">IF(OR(ISBLANK(A2375),A2375=" "),"",C2375)</f>
        <v> germany.96.t:0 "Londoner Konferenz"</v>
      </c>
    </row>
    <row r="2376" customFormat="false" ht="13.8" hidden="false" customHeight="false" outlineLevel="0" collapsed="false">
      <c r="A2376" s="1" t="s">
        <v>4567</v>
      </c>
      <c r="B2376" s="1" t="s">
        <v>4568</v>
      </c>
      <c r="C2376" s="1" t="str">
        <f aca="false">A2376 &amp;" " &amp;"""" &amp;B2376 &amp;""""</f>
        <v> germany.96.d:0 "Die Jugoslawen, angestachelt von den törichten Italienern, haben beschlossen, sich uns zu widersetzen. Die undankbaren Italiener werden mit den Jugoslawen brennen. General Rommel versichert uns, dass sie beim letzten Mal weggelaufen sind, und zweifellos werden sie wieder weglaufen."</v>
      </c>
      <c r="D2376" s="1" t="str">
        <f aca="false">IF(OR(ISBLANK(A2376),A2376=" "),"",C2376)</f>
        <v> germany.96.d:0 "Die Jugoslawen, angestachelt von den törichten Italienern, haben beschlossen, sich uns zu widersetzen. Die undankbaren Italiener werden mit den Jugoslawen brennen. General Rommel versichert uns, dass sie beim letzten Mal weggelaufen sind, und zweifellos werden sie wieder weglaufen."</v>
      </c>
    </row>
    <row r="2377" customFormat="false" ht="13.8" hidden="false" customHeight="false" outlineLevel="0" collapsed="false">
      <c r="A2377" s="1" t="s">
        <v>4569</v>
      </c>
      <c r="B2377" s="1" t="s">
        <v>4570</v>
      </c>
      <c r="C2377" s="1" t="str">
        <f aca="false">A2377 &amp;" " &amp;"""" &amp;B2377 &amp;""""</f>
        <v> germany.96.a:0 "Dieser Krieg wird nicht mehr lange dauern."</v>
      </c>
      <c r="D2377" s="1" t="str">
        <f aca="false">IF(OR(ISBLANK(A2377),A2377=" "),"",C2377)</f>
        <v> germany.96.a:0 "Dieser Krieg wird nicht mehr lange dauern."</v>
      </c>
    </row>
    <row r="2378" customFormat="false" ht="13.8" hidden="false" customHeight="false" outlineLevel="0" collapsed="false">
      <c r="A2378" s="1" t="s">
        <v>4571</v>
      </c>
      <c r="B2378" s="1" t="s">
        <v>915</v>
      </c>
      <c r="C2378" s="1" t="str">
        <f aca="false">A2378 &amp;" " &amp;"""" &amp;B2378 &amp;""""</f>
        <v> germany.97.t:0 "Londoner Konferenz"</v>
      </c>
      <c r="D2378" s="1" t="str">
        <f aca="false">IF(OR(ISBLANK(A2378),A2378=" "),"",C2378)</f>
        <v> germany.97.t:0 "Londoner Konferenz"</v>
      </c>
    </row>
    <row r="2379" customFormat="false" ht="13.8" hidden="false" customHeight="false" outlineLevel="0" collapsed="false">
      <c r="A2379" s="1" t="s">
        <v>4572</v>
      </c>
      <c r="B2379" s="1" t="s">
        <v>4573</v>
      </c>
      <c r="C2379" s="1" t="str">
        <f aca="false">A2379 &amp;" " &amp;"""" &amp;B2379 &amp;""""</f>
        <v> germany.97.d:0 "Die große Londoner Konferenz sollte eines der vielen Unrechte, die dem Reich angetan wurden, wiedergutmachen. Doch die Franzosen dürsten noch immer nach Rache und wollen uns nur auf den Knien sehen. Sie haben das Regime in Belgrad unterstützt, obwohl unsere Sache gerecht ist. Glauben sie wirklich, dass ihre leeren Drohungen uns etwas bedeuten?"</v>
      </c>
      <c r="D2379" s="1" t="str">
        <f aca="false">IF(OR(ISBLANK(A2379),A2379=" "),"",C2379)</f>
        <v> germany.97.d:0 "Die große Londoner Konferenz sollte eines der vielen Unrechte, die dem Reich angetan wurden, wiedergutmachen. Doch die Franzosen dürsten noch immer nach Rache und wollen uns nur auf den Knien sehen. Sie haben das Regime in Belgrad unterstützt, obwohl unsere Sache gerecht ist. Glauben sie wirklich, dass ihre leeren Drohungen uns etwas bedeuten?"</v>
      </c>
    </row>
    <row r="2380" customFormat="false" ht="13.8" hidden="false" customHeight="false" outlineLevel="0" collapsed="false">
      <c r="A2380" s="1" t="s">
        <v>4574</v>
      </c>
      <c r="B2380" s="1" t="s">
        <v>4575</v>
      </c>
      <c r="C2380" s="1" t="str">
        <f aca="false">A2380 &amp;" " &amp;"""" &amp;B2380 &amp;""""</f>
        <v> germany.97.a:0 "Wir werden sie beide zermalmen."</v>
      </c>
      <c r="D2380" s="1" t="str">
        <f aca="false">IF(OR(ISBLANK(A2380),A2380=" "),"",C2380)</f>
        <v> germany.97.a:0 "Wir werden sie beide zermalmen."</v>
      </c>
    </row>
    <row r="2381" customFormat="false" ht="13.8" hidden="false" customHeight="false" outlineLevel="0" collapsed="false">
      <c r="A2381" s="1" t="s">
        <v>4576</v>
      </c>
      <c r="B2381" s="1" t="s">
        <v>2710</v>
      </c>
      <c r="C2381" s="1" t="str">
        <f aca="false">A2381 &amp;" " &amp;"""" &amp;B2381 &amp;""""</f>
        <v> germany.98.t:0 "Das Schicksal Jugoslawiens"</v>
      </c>
      <c r="D2381" s="1" t="str">
        <f aca="false">IF(OR(ISBLANK(A2381),A2381=" "),"",C2381)</f>
        <v> germany.98.t:0 "Das Schicksal Jugoslawiens"</v>
      </c>
    </row>
    <row r="2382" customFormat="false" ht="13.8" hidden="false" customHeight="false" outlineLevel="0" collapsed="false">
      <c r="A2382" s="1" t="s">
        <v>4577</v>
      </c>
      <c r="B2382" s="1" t="s">
        <v>4578</v>
      </c>
      <c r="C2382" s="1" t="str">
        <f aca="false">A2382 &amp;" " &amp;"""" &amp;B2382 &amp;""""</f>
        <v> germany.98_tt:0 "§Wenn Jugoslawien annimmt, wird Folgendes geschehen: §!§! \n"</v>
      </c>
      <c r="D2382" s="1" t="str">
        <f aca="false">IF(OR(ISBLANK(A2382),A2382=" "),"",C2382)</f>
        <v> germany.98_tt:0 "§Wenn Jugoslawien annimmt, wird Folgendes geschehen: §!§! \n"</v>
      </c>
    </row>
    <row r="2383" customFormat="false" ht="13.8" hidden="false" customHeight="false" outlineLevel="0" collapsed="false">
      <c r="A2383" s="1" t="s">
        <v>4579</v>
      </c>
      <c r="B2383" s="1" t="s">
        <v>4580</v>
      </c>
      <c r="C2383" s="1" t="str">
        <f aca="false">A2383 &amp;" " &amp;"""" &amp;B2383 &amp;""""</f>
        <v> germany.98.d::1 "Wir haben immer gewusst, dass der jugoslawische Staat, der aus dem Habsburger Reich herausgeschnitten wurde, ein künstliches Land ist, das niemals Bestand haben wird. Die ethnischen Ressentiments, die unter der Oberfläche schwelen, sind übergekocht und der Staat zerfällt. Wir müssen eingreifen, um die Situation zu bereinigen."</v>
      </c>
      <c r="D2383" s="1" t="str">
        <f aca="false">IF(OR(ISBLANK(A2383),A2383=" "),"",C2383)</f>
        <v> germany.98.d::1 "Wir haben immer gewusst, dass der jugoslawische Staat, der aus dem Habsburger Reich herausgeschnitten wurde, ein künstliches Land ist, das niemals Bestand haben wird. Die ethnischen Ressentiments, die unter der Oberfläche schwelen, sind übergekocht und der Staat zerfällt. Wir müssen eingreifen, um die Situation zu bereinigen."</v>
      </c>
    </row>
    <row r="2384" customFormat="false" ht="13.8" hidden="false" customHeight="false" outlineLevel="0" collapsed="false">
      <c r="A2384" s="1" t="s">
        <v>4581</v>
      </c>
      <c r="B2384" s="1" t="s">
        <v>4582</v>
      </c>
      <c r="C2384" s="1" t="str">
        <f aca="false">A2384 &amp;" " &amp;"""" &amp;B2384 &amp;""""</f>
        <v> germany.98.b:0 "Machen Sie eine kroatische Marionette. Annexion des Rests."</v>
      </c>
      <c r="D2384" s="1" t="str">
        <f aca="false">IF(OR(ISBLANK(A2384),A2384=" "),"",C2384)</f>
        <v> germany.98.b:0 "Machen Sie eine kroatische Marionette. Annexion des Rests."</v>
      </c>
    </row>
    <row r="2385" customFormat="false" ht="13.8" hidden="false" customHeight="false" outlineLevel="0" collapsed="false">
      <c r="A2385" s="1" t="s">
        <v>4583</v>
      </c>
      <c r="B2385" s="1" t="s">
        <v>4584</v>
      </c>
      <c r="C2385" s="1" t="str">
        <f aca="false">A2385 &amp;" " &amp;"""" &amp;B2385 &amp;""""</f>
        <v> germany.98.c:0 "Machen Sie sowohl aus Kroatien als auch aus Jugoslawien Marionetten."</v>
      </c>
      <c r="D2385" s="1" t="str">
        <f aca="false">IF(OR(ISBLANK(A2385),A2385=" "),"",C2385)</f>
        <v> germany.98.c:0 "Machen Sie sowohl aus Kroatien als auch aus Jugoslawien Marionetten."</v>
      </c>
    </row>
    <row r="2386" customFormat="false" ht="13.8" hidden="false" customHeight="false" outlineLevel="0" collapsed="false">
      <c r="A2386" s="1" t="s">
        <v>4585</v>
      </c>
      <c r="B2386" s="1" t="s">
        <v>4586</v>
      </c>
      <c r="C2386" s="1" t="str">
        <f aca="false">A2386 &amp;" " &amp;"""" &amp;B2386 &amp;""""</f>
        <v> germany.98.a:0 "Ganz Jugoslawien gehört zu Deutschland."</v>
      </c>
      <c r="D2386" s="1" t="str">
        <f aca="false">IF(OR(ISBLANK(A2386),A2386=" "),"",C2386)</f>
        <v> germany.98.a:0 "Ganz Jugoslawien gehört zu Deutschland."</v>
      </c>
    </row>
    <row r="2387" customFormat="false" ht="13.8" hidden="false" customHeight="false" outlineLevel="0" collapsed="false">
      <c r="A2387" s="1" t="s">
        <v>882</v>
      </c>
      <c r="C2387" s="1" t="str">
        <f aca="false">A2387 &amp;" " &amp;"""" &amp;B2387 &amp;""""</f>
        <v>  ""</v>
      </c>
      <c r="D2387" s="1" t="str">
        <f aca="false">IF(OR(ISBLANK(A2387),A2387=" "),"",C2387)</f>
        <v/>
      </c>
    </row>
    <row r="2388" customFormat="false" ht="13.8" hidden="false" customHeight="false" outlineLevel="0" collapsed="false">
      <c r="A2388" s="1" t="s">
        <v>4587</v>
      </c>
      <c r="B2388" s="1" t="s">
        <v>4588</v>
      </c>
      <c r="C2388" s="1" t="str">
        <f aca="false">A2388 &amp;" " &amp;"""" &amp;B2388 &amp;""""</f>
        <v> germany.981.t:0 "Das Schicksal der jugoslawischen Länder"</v>
      </c>
      <c r="D2388" s="1" t="str">
        <f aca="false">IF(OR(ISBLANK(A2388),A2388=" "),"",C2388)</f>
        <v> germany.981.t:0 "Das Schicksal der jugoslawischen Länder"</v>
      </c>
    </row>
    <row r="2389" customFormat="false" ht="13.8" hidden="false" customHeight="false" outlineLevel="0" collapsed="false">
      <c r="A2389" s="1" t="s">
        <v>4589</v>
      </c>
      <c r="B2389" s="1" t="s">
        <v>4590</v>
      </c>
      <c r="C2389" s="1" t="str">
        <f aca="false">A2389 &amp;" " &amp;"""" &amp;B2389 &amp;""""</f>
        <v> germany.981.d::1 "Wir haben immer gewusst, dass der aus dem Habsburgerreich herausgelöste jugoslawische Staat ein künstliches Land ist, das niemals Bestand haben wird. Die unter der Oberfläche schwelenden ethnischen Ressentiments sind übergekocht und der Staat zerfällt. Jetzt, da dieser abscheuliche, gescheiterte Staat verschwunden ist, sollten wir sorgfältig auswählen, wie wir das Land unter unseren Verbündeten oder Interessenten aufteilen. In diesem ersten Schritt entscheiden wir, was mit dem kroatischen Gebiet geschehen soll, das wir den örtlichen kroatischen Führern versprochen haben: Sollen wir oder Italien ihr Oberherr sein? Oder sollen wir die Kroaten ignorieren?"</v>
      </c>
      <c r="D2389" s="1" t="str">
        <f aca="false">IF(OR(ISBLANK(A2389),A2389=" "),"",C2389)</f>
        <v> germany.981.d::1 "Wir haben immer gewusst, dass der aus dem Habsburgerreich herausgelöste jugoslawische Staat ein künstliches Land ist, das niemals Bestand haben wird. Die unter der Oberfläche schwelenden ethnischen Ressentiments sind übergekocht und der Staat zerfällt. Jetzt, da dieser abscheuliche, gescheiterte Staat verschwunden ist, sollten wir sorgfältig auswählen, wie wir das Land unter unseren Verbündeten oder Interessenten aufteilen. In diesem ersten Schritt entscheiden wir, was mit dem kroatischen Gebiet geschehen soll, das wir den örtlichen kroatischen Führern versprochen haben: Sollen wir oder Italien ihr Oberherr sein? Oder sollen wir die Kroaten ignorieren?"</v>
      </c>
    </row>
    <row r="2390" customFormat="false" ht="13.8" hidden="false" customHeight="false" outlineLevel="0" collapsed="false">
      <c r="A2390" s="1" t="s">
        <v>4591</v>
      </c>
      <c r="B2390" s="1" t="s">
        <v>4592</v>
      </c>
      <c r="C2390" s="1" t="str">
        <f aca="false">A2390 &amp;" " &amp;"""" &amp;B2390 &amp;""""</f>
        <v> germany.981.a:0 "Errichten wir ein deutsches Reichskommissariat in Kroatien?"</v>
      </c>
      <c r="D2390" s="1" t="str">
        <f aca="false">IF(OR(ISBLANK(A2390),A2390=" "),"",C2390)</f>
        <v> germany.981.a:0 "Errichten wir ein deutsches Reichskommissariat in Kroatien?"</v>
      </c>
    </row>
    <row r="2391" customFormat="false" ht="13.8" hidden="false" customHeight="false" outlineLevel="0" collapsed="false">
      <c r="A2391" s="1" t="s">
        <v>4593</v>
      </c>
      <c r="B2391" s="1" t="s">
        <v>4594</v>
      </c>
      <c r="C2391" s="1" t="str">
        <f aca="false">A2391 &amp;" " &amp;"""" &amp;B2391 &amp;""""</f>
        <v> germany.981.b:0 "Schaffen Sie eine italienische Marionette in Kroatien"</v>
      </c>
      <c r="D2391" s="1" t="str">
        <f aca="false">IF(OR(ISBLANK(A2391),A2391=" "),"",C2391)</f>
        <v> germany.981.b:0 "Schaffen Sie eine italienische Marionette in Kroatien"</v>
      </c>
    </row>
    <row r="2392" customFormat="false" ht="13.8" hidden="false" customHeight="false" outlineLevel="0" collapsed="false">
      <c r="A2392" s="1" t="s">
        <v>4595</v>
      </c>
      <c r="B2392" s="1" t="s">
        <v>4596</v>
      </c>
      <c r="C2392" s="1" t="str">
        <f aca="false">A2392 &amp;" " &amp;"""" &amp;B2392 &amp;""""</f>
        <v> germany.981.c:0 "Kroatien nicht schaffen"</v>
      </c>
      <c r="D2392" s="1" t="str">
        <f aca="false">IF(OR(ISBLANK(A2392),A2392=" "),"",C2392)</f>
        <v> germany.981.c:0 "Kroatien nicht schaffen"</v>
      </c>
    </row>
    <row r="2393" customFormat="false" ht="13.8" hidden="false" customHeight="false" outlineLevel="0" collapsed="false">
      <c r="A2393" s="1" t="s">
        <v>882</v>
      </c>
      <c r="C2393" s="1" t="str">
        <f aca="false">A2393 &amp;" " &amp;"""" &amp;B2393 &amp;""""</f>
        <v>  ""</v>
      </c>
      <c r="D2393" s="1" t="str">
        <f aca="false">IF(OR(ISBLANK(A2393),A2393=" "),"",C2393)</f>
        <v/>
      </c>
    </row>
    <row r="2394" customFormat="false" ht="13.8" hidden="false" customHeight="false" outlineLevel="0" collapsed="false">
      <c r="A2394" s="1" t="s">
        <v>4597</v>
      </c>
      <c r="B2394" s="1" t="s">
        <v>4588</v>
      </c>
      <c r="C2394" s="1" t="str">
        <f aca="false">A2394 &amp;" " &amp;"""" &amp;B2394 &amp;""""</f>
        <v> germany.982.t:0 "Das Schicksal der jugoslawischen Länder"</v>
      </c>
      <c r="D2394" s="1" t="str">
        <f aca="false">IF(OR(ISBLANK(A2394),A2394=" "),"",C2394)</f>
        <v> germany.982.t:0 "Das Schicksal der jugoslawischen Länder"</v>
      </c>
    </row>
    <row r="2395" customFormat="false" ht="13.8" hidden="false" customHeight="false" outlineLevel="0" collapsed="false">
      <c r="A2395" s="1" t="s">
        <v>4598</v>
      </c>
      <c r="B2395" s="1" t="s">
        <v>4599</v>
      </c>
      <c r="C2395" s="1" t="str">
        <f aca="false">A2395 &amp;" " &amp;"""" &amp;B2395 &amp;""""</f>
        <v> germany.982.d::1 "Italien würde seine Beute aus dem Balkan-Feldzug gerne behalten, lassen wir sie gewähren? Sie haben einen starken Anspruch auf Montenegro, dessen Ablehnung Schockwellen in Rom auslösen wird."</v>
      </c>
      <c r="D2395" s="1" t="str">
        <f aca="false">IF(OR(ISBLANK(A2395),A2395=" "),"",C2395)</f>
        <v> germany.982.d::1 "Italien würde seine Beute aus dem Balkan-Feldzug gerne behalten, lassen wir sie gewähren? Sie haben einen starken Anspruch auf Montenegro, dessen Ablehnung Schockwellen in Rom auslösen wird."</v>
      </c>
    </row>
    <row r="2396" customFormat="false" ht="13.8" hidden="false" customHeight="false" outlineLevel="0" collapsed="false">
      <c r="A2396" s="1" t="s">
        <v>4600</v>
      </c>
      <c r="B2396" s="1" t="s">
        <v>4601</v>
      </c>
      <c r="C2396" s="1" t="str">
        <f aca="false">A2396 &amp;" " &amp;"""" &amp;B2396 &amp;""""</f>
        <v> germany.982.a:0 "Lasst Italien alles behalten, was es besetzt hält, auch Montenegro."</v>
      </c>
      <c r="D2396" s="1" t="str">
        <f aca="false">IF(OR(ISBLANK(A2396),A2396=" "),"",C2396)</f>
        <v> germany.982.a:0 "Lasst Italien alles behalten, was es besetzt hält, auch Montenegro."</v>
      </c>
    </row>
    <row r="2397" customFormat="false" ht="13.8" hidden="false" customHeight="false" outlineLevel="0" collapsed="false">
      <c r="A2397" s="1" t="s">
        <v>4602</v>
      </c>
      <c r="B2397" s="1" t="s">
        <v>4603</v>
      </c>
      <c r="C2397" s="1" t="str">
        <f aca="false">A2397 &amp;" " &amp;"""" &amp;B2397 &amp;""""</f>
        <v> germany.982.b:0 "Gebt ihnen nur Montenegro"</v>
      </c>
      <c r="D2397" s="1" t="str">
        <f aca="false">IF(OR(ISBLANK(A2397),A2397=" "),"",C2397)</f>
        <v> germany.982.b:0 "Gebt ihnen nur Montenegro"</v>
      </c>
    </row>
    <row r="2398" customFormat="false" ht="13.8" hidden="false" customHeight="false" outlineLevel="0" collapsed="false">
      <c r="A2398" s="1" t="s">
        <v>4604</v>
      </c>
      <c r="B2398" s="1" t="s">
        <v>4605</v>
      </c>
      <c r="C2398" s="1" t="str">
        <f aca="false">A2398 &amp;" " &amp;"""" &amp;B2398 &amp;""""</f>
        <v> germany.982.c:0 "Gebt nichts an Italien!"</v>
      </c>
      <c r="D2398" s="1" t="str">
        <f aca="false">IF(OR(ISBLANK(A2398),A2398=" "),"",C2398)</f>
        <v> germany.982.c:0 "Gebt nichts an Italien!"</v>
      </c>
    </row>
    <row r="2399" customFormat="false" ht="13.8" hidden="false" customHeight="false" outlineLevel="0" collapsed="false">
      <c r="A2399" s="1" t="s">
        <v>882</v>
      </c>
      <c r="C2399" s="1" t="str">
        <f aca="false">A2399 &amp;" " &amp;"""" &amp;B2399 &amp;""""</f>
        <v>  ""</v>
      </c>
      <c r="D2399" s="1" t="str">
        <f aca="false">IF(OR(ISBLANK(A2399),A2399=" "),"",C2399)</f>
        <v/>
      </c>
    </row>
    <row r="2400" customFormat="false" ht="13.8" hidden="false" customHeight="false" outlineLevel="0" collapsed="false">
      <c r="A2400" s="1" t="s">
        <v>4606</v>
      </c>
      <c r="B2400" s="1" t="s">
        <v>4588</v>
      </c>
      <c r="C2400" s="1" t="str">
        <f aca="false">A2400 &amp;" " &amp;"""" &amp;B2400 &amp;""""</f>
        <v> germany.983.t:0 "Das Schicksal der jugoslawischen Länder"</v>
      </c>
      <c r="D2400" s="1" t="str">
        <f aca="false">IF(OR(ISBLANK(A2400),A2400=" "),"",C2400)</f>
        <v> germany.983.t:0 "Das Schicksal der jugoslawischen Länder"</v>
      </c>
    </row>
    <row r="2401" customFormat="false" ht="13.8" hidden="false" customHeight="false" outlineLevel="0" collapsed="false">
      <c r="A2401" s="1" t="s">
        <v>4607</v>
      </c>
      <c r="B2401" s="1" t="s">
        <v>4608</v>
      </c>
      <c r="C2401" s="1" t="str">
        <f aca="false">A2401 &amp;" " &amp;"""" &amp;B2401 &amp;""""</f>
        <v> germany.983.d::1 "Bulgarien würde gerne seine Beute aus dem Balkanfeldzug behalten, lassen wir es zu? Sie haben einen starken Anspruch auf Mazedonien, aber Griechenland auch, und wenn sie das ablehnen, wird Bulgarien unglücklich sein."</v>
      </c>
      <c r="D2401" s="1" t="str">
        <f aca="false">IF(OR(ISBLANK(A2401),A2401=" "),"",C2401)</f>
        <v> germany.983.d::1 "Bulgarien würde gerne seine Beute aus dem Balkanfeldzug behalten, lassen wir es zu? Sie haben einen starken Anspruch auf Mazedonien, aber Griechenland auch, und wenn sie das ablehnen, wird Bulgarien unglücklich sein."</v>
      </c>
    </row>
    <row r="2402" customFormat="false" ht="13.8" hidden="false" customHeight="false" outlineLevel="0" collapsed="false">
      <c r="A2402" s="1" t="s">
        <v>4609</v>
      </c>
      <c r="B2402" s="1" t="s">
        <v>4610</v>
      </c>
      <c r="C2402" s="1" t="str">
        <f aca="false">A2402 &amp;" " &amp;"""" &amp;B2402 &amp;""""</f>
        <v> germany.983.a:0 "Bulgarien soll alles behalten, was es besetzt hält, auch Mazedonien."</v>
      </c>
      <c r="D2402" s="1" t="str">
        <f aca="false">IF(OR(ISBLANK(A2402),A2402=" "),"",C2402)</f>
        <v> germany.983.a:0 "Bulgarien soll alles behalten, was es besetzt hält, auch Mazedonien."</v>
      </c>
    </row>
    <row r="2403" customFormat="false" ht="13.8" hidden="false" customHeight="false" outlineLevel="0" collapsed="false">
      <c r="A2403" s="1" t="s">
        <v>4611</v>
      </c>
      <c r="B2403" s="1" t="s">
        <v>4612</v>
      </c>
      <c r="C2403" s="1" t="str">
        <f aca="false">A2403 &amp;" " &amp;"""" &amp;B2403 &amp;""""</f>
        <v> germany.983.b:0 "Gebt ihnen nur Mazedonien"</v>
      </c>
      <c r="D2403" s="1" t="str">
        <f aca="false">IF(OR(ISBLANK(A2403),A2403=" "),"",C2403)</f>
        <v> germany.983.b:0 "Gebt ihnen nur Mazedonien"</v>
      </c>
    </row>
    <row r="2404" customFormat="false" ht="13.8" hidden="false" customHeight="false" outlineLevel="0" collapsed="false">
      <c r="A2404" s="1" t="s">
        <v>4613</v>
      </c>
      <c r="B2404" s="1" t="s">
        <v>4614</v>
      </c>
      <c r="C2404" s="1" t="str">
        <f aca="false">A2404 &amp;" " &amp;"""" &amp;B2404 &amp;""""</f>
        <v> germany.983.c:0 "Gebt nichts an Bulgarien!"</v>
      </c>
      <c r="D2404" s="1" t="str">
        <f aca="false">IF(OR(ISBLANK(A2404),A2404=" "),"",C2404)</f>
        <v> germany.983.c:0 "Gebt nichts an Bulgarien!"</v>
      </c>
    </row>
    <row r="2405" customFormat="false" ht="13.8" hidden="false" customHeight="false" outlineLevel="0" collapsed="false">
      <c r="A2405" s="1" t="s">
        <v>882</v>
      </c>
      <c r="C2405" s="1" t="str">
        <f aca="false">A2405 &amp;" " &amp;"""" &amp;B2405 &amp;""""</f>
        <v>  ""</v>
      </c>
      <c r="D2405" s="1" t="str">
        <f aca="false">IF(OR(ISBLANK(A2405),A2405=" "),"",C2405)</f>
        <v/>
      </c>
    </row>
    <row r="2406" customFormat="false" ht="13.8" hidden="false" customHeight="false" outlineLevel="0" collapsed="false">
      <c r="A2406" s="1" t="s">
        <v>882</v>
      </c>
      <c r="C2406" s="1" t="str">
        <f aca="false">A2406 &amp;" " &amp;"""" &amp;B2406 &amp;""""</f>
        <v>  ""</v>
      </c>
      <c r="D2406" s="1" t="str">
        <f aca="false">IF(OR(ISBLANK(A2406),A2406=" "),"",C2406)</f>
        <v/>
      </c>
    </row>
    <row r="2407" customFormat="false" ht="13.8" hidden="false" customHeight="false" outlineLevel="0" collapsed="false">
      <c r="A2407" s="1" t="s">
        <v>4615</v>
      </c>
      <c r="B2407" s="1" t="s">
        <v>4588</v>
      </c>
      <c r="C2407" s="1" t="str">
        <f aca="false">A2407 &amp;" " &amp;"""" &amp;B2407 &amp;""""</f>
        <v> germany.984.t:0 "Das Schicksal der jugoslawischen Länder"</v>
      </c>
      <c r="D2407" s="1" t="str">
        <f aca="false">IF(OR(ISBLANK(A2407),A2407=" "),"",C2407)</f>
        <v> germany.984.t:0 "Das Schicksal der jugoslawischen Länder"</v>
      </c>
    </row>
    <row r="2408" customFormat="false" ht="13.8" hidden="false" customHeight="false" outlineLevel="0" collapsed="false">
      <c r="A2408" s="1" t="s">
        <v>4616</v>
      </c>
      <c r="B2408" s="1" t="s">
        <v>4617</v>
      </c>
      <c r="C2408" s="1" t="str">
        <f aca="false">A2408 &amp;" " &amp;"""" &amp;B2408 &amp;""""</f>
        <v> germany.984.d::1 "Griechenland würde gerne seine Beute aus dem Balkanfeldzug behalten, lassen wir es zu? Sie haben einen starken Anspruch auf Mazedonien, und eine Ablehnung dieses Anspruchs würde in Athen Schockwellen auslösen."</v>
      </c>
      <c r="D2408" s="1" t="str">
        <f aca="false">IF(OR(ISBLANK(A2408),A2408=" "),"",C2408)</f>
        <v> germany.984.d::1 "Griechenland würde gerne seine Beute aus dem Balkanfeldzug behalten, lassen wir es zu? Sie haben einen starken Anspruch auf Mazedonien, und eine Ablehnung dieses Anspruchs würde in Athen Schockwellen auslösen."</v>
      </c>
    </row>
    <row r="2409" customFormat="false" ht="13.8" hidden="false" customHeight="false" outlineLevel="0" collapsed="false">
      <c r="A2409" s="1" t="s">
        <v>4618</v>
      </c>
      <c r="B2409" s="1" t="s">
        <v>4619</v>
      </c>
      <c r="C2409" s="1" t="str">
        <f aca="false">A2409 &amp;" " &amp;"""" &amp;B2409 &amp;""""</f>
        <v> germany.984.a:0 "Lassen Sie Griechenland alles behalten, was es besetzt hält, auch Mazedonien."</v>
      </c>
      <c r="D2409" s="1" t="str">
        <f aca="false">IF(OR(ISBLANK(A2409),A2409=" "),"",C2409)</f>
        <v> germany.984.a:0 "Lassen Sie Griechenland alles behalten, was es besetzt hält, auch Mazedonien."</v>
      </c>
    </row>
    <row r="2410" customFormat="false" ht="13.8" hidden="false" customHeight="false" outlineLevel="0" collapsed="false">
      <c r="A2410" s="1" t="s">
        <v>4620</v>
      </c>
      <c r="B2410" s="1" t="s">
        <v>4612</v>
      </c>
      <c r="C2410" s="1" t="str">
        <f aca="false">A2410 &amp;" " &amp;"""" &amp;B2410 &amp;""""</f>
        <v> germany.984.b:0 "Gebt ihnen nur Mazedonien"</v>
      </c>
      <c r="D2410" s="1" t="str">
        <f aca="false">IF(OR(ISBLANK(A2410),A2410=" "),"",C2410)</f>
        <v> germany.984.b:0 "Gebt ihnen nur Mazedonien"</v>
      </c>
    </row>
    <row r="2411" customFormat="false" ht="13.8" hidden="false" customHeight="false" outlineLevel="0" collapsed="false">
      <c r="A2411" s="1" t="s">
        <v>4621</v>
      </c>
      <c r="B2411" s="1" t="s">
        <v>4622</v>
      </c>
      <c r="C2411" s="1" t="str">
        <f aca="false">A2411 &amp;" " &amp;"""" &amp;B2411 &amp;""""</f>
        <v> germany.984.c:0 "Gebt nichts an Griechenland!"</v>
      </c>
      <c r="D2411" s="1" t="str">
        <f aca="false">IF(OR(ISBLANK(A2411),A2411=" "),"",C2411)</f>
        <v> germany.984.c:0 "Gebt nichts an Griechenland!"</v>
      </c>
    </row>
    <row r="2412" customFormat="false" ht="13.8" hidden="false" customHeight="false" outlineLevel="0" collapsed="false">
      <c r="A2412" s="1" t="s">
        <v>882</v>
      </c>
      <c r="C2412" s="1" t="str">
        <f aca="false">A2412 &amp;" " &amp;"""" &amp;B2412 &amp;""""</f>
        <v>  ""</v>
      </c>
      <c r="D2412" s="1" t="str">
        <f aca="false">IF(OR(ISBLANK(A2412),A2412=" "),"",C2412)</f>
        <v/>
      </c>
    </row>
    <row r="2413" customFormat="false" ht="13.8" hidden="false" customHeight="false" outlineLevel="0" collapsed="false">
      <c r="A2413" s="1" t="s">
        <v>4623</v>
      </c>
      <c r="B2413" s="1" t="s">
        <v>4588</v>
      </c>
      <c r="C2413" s="1" t="str">
        <f aca="false">A2413 &amp;" " &amp;"""" &amp;B2413 &amp;""""</f>
        <v> germany.985.t:0 "Das Schicksal der jugoslawischen Länder"</v>
      </c>
      <c r="D2413" s="1" t="str">
        <f aca="false">IF(OR(ISBLANK(A2413),A2413=" "),"",C2413)</f>
        <v> germany.985.t:0 "Das Schicksal der jugoslawischen Länder"</v>
      </c>
    </row>
    <row r="2414" customFormat="false" ht="13.8" hidden="false" customHeight="false" outlineLevel="0" collapsed="false">
      <c r="A2414" s="1" t="s">
        <v>4624</v>
      </c>
      <c r="B2414" s="1" t="s">
        <v>4625</v>
      </c>
      <c r="C2414" s="1" t="str">
        <f aca="false">A2414 &amp;" " &amp;"""" &amp;B2414 &amp;""""</f>
        <v> germany.985.d::1 "Ungarn würde seine Beute aus dem Balkan-Feldzug gerne behalten, lassen wir sie gewähren? Sie haben einen starken Anspruch auf die Vojvodina, eine Ablehnung wird ihnen nicht helfen, sich für künftige Kollaborationen aufzustellen. Dies ist die letzte Möglichkeit, eine der Optionen "Nimm, was übrig bleibt" zu wählen, um Gebiete zurückzubekommen, die von anderen Ländern wie Rumänien kontrolliert werden."</v>
      </c>
      <c r="D2414" s="1" t="str">
        <f aca="false">IF(OR(ISBLANK(A2414),A2414=" "),"",C2414)</f>
        <v> germany.985.d::1 "Ungarn würde seine Beute aus dem Balkan-Feldzug gerne behalten, lassen wir sie gewähren? Sie haben einen starken Anspruch auf die Vojvodina, eine Ablehnung wird ihnen nicht helfen, sich für künftige Kollaborationen aufzustellen. Dies ist die letzte Möglichkeit, eine der Optionen "Nimm, was übrig bleibt" zu wählen, um Gebiete zurückzubekommen, die von anderen Ländern wie Rumänien kontrolliert werden."</v>
      </c>
    </row>
    <row r="2415" customFormat="false" ht="13.8" hidden="false" customHeight="false" outlineLevel="0" collapsed="false">
      <c r="A2415" s="1" t="s">
        <v>4626</v>
      </c>
      <c r="B2415" s="1" t="s">
        <v>4627</v>
      </c>
      <c r="C2415" s="1" t="str">
        <f aca="false">A2415 &amp;" " &amp;"""" &amp;B2415 &amp;""""</f>
        <v> germany.985.a:0 "Ungarn soll alles behalten, was es besetzt hält, auch die Vojvodina."</v>
      </c>
      <c r="D2415" s="1" t="str">
        <f aca="false">IF(OR(ISBLANK(A2415),A2415=" "),"",C2415)</f>
        <v> germany.985.a:0 "Ungarn soll alles behalten, was es besetzt hält, auch die Vojvodina."</v>
      </c>
    </row>
    <row r="2416" customFormat="false" ht="13.8" hidden="false" customHeight="false" outlineLevel="0" collapsed="false">
      <c r="A2416" s="1" t="s">
        <v>4628</v>
      </c>
      <c r="B2416" s="1" t="s">
        <v>4629</v>
      </c>
      <c r="C2416" s="1" t="str">
        <f aca="false">A2416 &amp;" " &amp;"""" &amp;B2416 &amp;""""</f>
        <v> germany.985.b:0 "Gebt ihnen nur die Vojvodina"</v>
      </c>
      <c r="D2416" s="1" t="str">
        <f aca="false">IF(OR(ISBLANK(A2416),A2416=" "),"",C2416)</f>
        <v> germany.985.b:0 "Gebt ihnen nur die Vojvodina"</v>
      </c>
    </row>
    <row r="2417" customFormat="false" ht="13.8" hidden="false" customHeight="false" outlineLevel="0" collapsed="false">
      <c r="A2417" s="1" t="s">
        <v>4630</v>
      </c>
      <c r="B2417" s="1" t="s">
        <v>4631</v>
      </c>
      <c r="C2417" s="1" t="str">
        <f aca="false">A2417 &amp;" " &amp;"""" &amp;B2417 &amp;""""</f>
        <v> germany.985.c:0 "Gebt Ungarn nichts!"</v>
      </c>
      <c r="D2417" s="1" t="str">
        <f aca="false">IF(OR(ISBLANK(A2417),A2417=" "),"",C2417)</f>
        <v> germany.985.c:0 "Gebt Ungarn nichts!"</v>
      </c>
    </row>
    <row r="2418" customFormat="false" ht="13.8" hidden="false" customHeight="false" outlineLevel="0" collapsed="false">
      <c r="A2418" s="1" t="s">
        <v>4632</v>
      </c>
      <c r="B2418" s="1" t="s">
        <v>4633</v>
      </c>
      <c r="C2418" s="1" t="str">
        <f aca="false">A2418 &amp;" " &amp;"""" &amp;B2418 &amp;""""</f>
        <v> germany.985.e:0 "Gebt Ungarn nichts, nehmt was übrig ist"</v>
      </c>
      <c r="D2418" s="1" t="str">
        <f aca="false">IF(OR(ISBLANK(A2418),A2418=" "),"",C2418)</f>
        <v> germany.985.e:0 "Gebt Ungarn nichts, nehmt was übrig ist"</v>
      </c>
    </row>
    <row r="2419" customFormat="false" ht="13.8" hidden="false" customHeight="false" outlineLevel="0" collapsed="false">
      <c r="A2419" s="1" t="s">
        <v>4634</v>
      </c>
      <c r="B2419" s="1" t="s">
        <v>4635</v>
      </c>
      <c r="C2419" s="1" t="str">
        <f aca="false">A2419 &amp;" " &amp;"""" &amp;B2419 &amp;""""</f>
        <v> germany.985.f:0 "Gebt ihnen die Vojvodina, nehmt, was übrig ist."</v>
      </c>
      <c r="D2419" s="1" t="str">
        <f aca="false">IF(OR(ISBLANK(A2419),A2419=" "),"",C2419)</f>
        <v> germany.985.f:0 "Gebt ihnen die Vojvodina, nehmt, was übrig ist."</v>
      </c>
    </row>
    <row r="2420" customFormat="false" ht="13.8" hidden="false" customHeight="false" outlineLevel="0" collapsed="false">
      <c r="A2420" s="1" t="s">
        <v>882</v>
      </c>
      <c r="C2420" s="1" t="str">
        <f aca="false">A2420 &amp;" " &amp;"""" &amp;B2420 &amp;""""</f>
        <v>  ""</v>
      </c>
      <c r="D2420" s="1" t="str">
        <f aca="false">IF(OR(ISBLANK(A2420),A2420=" "),"",C2420)</f>
        <v/>
      </c>
    </row>
    <row r="2421" customFormat="false" ht="13.8" hidden="false" customHeight="false" outlineLevel="0" collapsed="false">
      <c r="A2421" s="1" t="s">
        <v>4636</v>
      </c>
      <c r="B2421" s="1" t="s">
        <v>4588</v>
      </c>
      <c r="C2421" s="1" t="str">
        <f aca="false">A2421 &amp;" " &amp;"""" &amp;B2421 &amp;""""</f>
        <v> germany.9810.t:0 "Das Schicksal der jugoslawischen Länder"</v>
      </c>
      <c r="D2421" s="1" t="str">
        <f aca="false">IF(OR(ISBLANK(A2421),A2421=" "),"",C2421)</f>
        <v> germany.9810.t:0 "Das Schicksal der jugoslawischen Länder"</v>
      </c>
    </row>
    <row r="2422" customFormat="false" ht="13.8" hidden="false" customHeight="false" outlineLevel="0" collapsed="false">
      <c r="A2422" s="1" t="s">
        <v>4637</v>
      </c>
      <c r="B2422" s="1" t="s">
        <v>4638</v>
      </c>
      <c r="C2422" s="1" t="str">
        <f aca="false">A2422 &amp;" " &amp;"""" &amp;B2422 &amp;""""</f>
        <v> germany.9810.d::1 "Wir haben immer gewusst, dass der aus dem Habsburgerreich hervorgegangene jugoslawische Staat ein künstliches Land ist, das niemals Bestand haben wird. Die unter der Oberfläche schwelenden ethnischen Ressentiments sind übergekocht und der Staat zerfällt. Jetzt, da dieser abscheuliche, gescheiterte Staat nicht mehr existiert, hat [GER.GetNameDef] beschlossen, uns die Oberherrschaft über den neu gegründeten kroatischen Staat zu übertragen."</v>
      </c>
      <c r="D2422" s="1" t="str">
        <f aca="false">IF(OR(ISBLANK(A2422),A2422=" "),"",C2422)</f>
        <v> germany.9810.d::1 "Wir haben immer gewusst, dass der aus dem Habsburgerreich hervorgegangene jugoslawische Staat ein künstliches Land ist, das niemals Bestand haben wird. Die unter der Oberfläche schwelenden ethnischen Ressentiments sind übergekocht und der Staat zerfällt. Jetzt, da dieser abscheuliche, gescheiterte Staat nicht mehr existiert, hat [GER.GetNameDef] beschlossen, uns die Oberherrschaft über den neu gegründeten kroatischen Staat zu übertragen."</v>
      </c>
    </row>
    <row r="2423" customFormat="false" ht="13.8" hidden="false" customHeight="false" outlineLevel="0" collapsed="false">
      <c r="A2423" s="1" t="s">
        <v>4639</v>
      </c>
      <c r="B2423" s="1" t="s">
        <v>599</v>
      </c>
      <c r="C2423" s="1" t="str">
        <f aca="false">A2423 &amp;" " &amp;"""" &amp;B2423 &amp;""""</f>
        <v> germany.9810.a:0 "Großartig!"</v>
      </c>
      <c r="D2423" s="1" t="str">
        <f aca="false">IF(OR(ISBLANK(A2423),A2423=" "),"",C2423)</f>
        <v> germany.9810.a:0 "Großartig!"</v>
      </c>
    </row>
    <row r="2424" customFormat="false" ht="13.8" hidden="false" customHeight="false" outlineLevel="0" collapsed="false">
      <c r="A2424" s="1" t="s">
        <v>882</v>
      </c>
      <c r="C2424" s="1" t="str">
        <f aca="false">A2424 &amp;" " &amp;"""" &amp;B2424 &amp;""""</f>
        <v>  ""</v>
      </c>
      <c r="D2424" s="1" t="str">
        <f aca="false">IF(OR(ISBLANK(A2424),A2424=" "),"",C2424)</f>
        <v/>
      </c>
    </row>
    <row r="2425" customFormat="false" ht="13.8" hidden="false" customHeight="false" outlineLevel="0" collapsed="false">
      <c r="A2425" s="1" t="s">
        <v>4640</v>
      </c>
      <c r="B2425" s="1" t="s">
        <v>4588</v>
      </c>
      <c r="C2425" s="1" t="str">
        <f aca="false">A2425 &amp;" " &amp;"""" &amp;B2425 &amp;""""</f>
        <v> germany.9820.t:0 "Das Schicksal der jugoslawischen Länder"</v>
      </c>
      <c r="D2425" s="1" t="str">
        <f aca="false">IF(OR(ISBLANK(A2425),A2425=" "),"",C2425)</f>
        <v> germany.9820.t:0 "Das Schicksal der jugoslawischen Länder"</v>
      </c>
    </row>
    <row r="2426" customFormat="false" ht="13.8" hidden="false" customHeight="false" outlineLevel="0" collapsed="false">
      <c r="A2426" s="1" t="s">
        <v>4641</v>
      </c>
      <c r="B2426" s="1" t="s">
        <v>4642</v>
      </c>
      <c r="C2426" s="1" t="str">
        <f aca="false">A2426 &amp;" " &amp;"""" &amp;B2426 &amp;""""</f>
        <v> germany.9820.d:0 "Wir wussten schon immer, dass der aus dem Habsburgerreich hervorgegangene jugoslawische Staat ein künstliches Land war, das niemals Bestand haben würde. Die unter der Oberfläche schwelenden ethnischen Ressentiments sind übergekocht und der Staat zerfällt. Jetzt, wo dieser abscheuliche, gescheiterte Staat nicht mehr existiert, hat [GER.GetNameDef] beschlossen, uns die Oberherrschaft über das von uns besetzte Land in Jugoslawien sowie über Montenegro zu übertragen."</v>
      </c>
      <c r="D2426" s="1" t="str">
        <f aca="false">IF(OR(ISBLANK(A2426),A2426=" "),"",C2426)</f>
        <v> germany.9820.d:0 "Wir wussten schon immer, dass der aus dem Habsburgerreich hervorgegangene jugoslawische Staat ein künstliches Land war, das niemals Bestand haben würde. Die unter der Oberfläche schwelenden ethnischen Ressentiments sind übergekocht und der Staat zerfällt. Jetzt, wo dieser abscheuliche, gescheiterte Staat nicht mehr existiert, hat [GER.GetNameDef] beschlossen, uns die Oberherrschaft über das von uns besetzte Land in Jugoslawien sowie über Montenegro zu übertragen."</v>
      </c>
    </row>
    <row r="2427" customFormat="false" ht="13.8" hidden="false" customHeight="false" outlineLevel="0" collapsed="false">
      <c r="A2427" s="1" t="s">
        <v>4643</v>
      </c>
      <c r="B2427" s="1" t="s">
        <v>599</v>
      </c>
      <c r="C2427" s="1" t="str">
        <f aca="false">A2427 &amp;" " &amp;"""" &amp;B2427 &amp;""""</f>
        <v> germany.9820.a:0 "Großartig!"</v>
      </c>
      <c r="D2427" s="1" t="str">
        <f aca="false">IF(OR(ISBLANK(A2427),A2427=" "),"",C2427)</f>
        <v> germany.9820.a:0 "Großartig!"</v>
      </c>
    </row>
    <row r="2428" customFormat="false" ht="13.8" hidden="false" customHeight="false" outlineLevel="0" collapsed="false">
      <c r="A2428" s="1" t="s">
        <v>4644</v>
      </c>
      <c r="B2428" s="1" t="s">
        <v>4588</v>
      </c>
      <c r="C2428" s="1" t="str">
        <f aca="false">A2428 &amp;" " &amp;"""" &amp;B2428 &amp;""""</f>
        <v> germany.9821.t:0 "Das Schicksal der jugoslawischen Länder"</v>
      </c>
      <c r="D2428" s="1" t="str">
        <f aca="false">IF(OR(ISBLANK(A2428),A2428=" "),"",C2428)</f>
        <v> germany.9821.t:0 "Das Schicksal der jugoslawischen Länder"</v>
      </c>
    </row>
    <row r="2429" customFormat="false" ht="13.8" hidden="false" customHeight="false" outlineLevel="0" collapsed="false">
      <c r="A2429" s="1" t="s">
        <v>4645</v>
      </c>
      <c r="B2429" s="1" t="s">
        <v>4646</v>
      </c>
      <c r="C2429" s="1" t="str">
        <f aca="false">A2429 &amp;" " &amp;"""" &amp;B2429 &amp;""""</f>
        <v> germany.9821.d:0 "Wir haben immer gewusst, dass der jugoslawische Staat, der aus dem Habsburgerreich hervorgegangen ist, ein künstliches Land ist, das niemals Bestand haben wird. Die unter der Oberfläche schwelenden ethnischen Ressentiments sind übergekocht und der Staat zerfällt. Jetzt, da dieser abscheuliche, gescheiterte Staat nicht mehr existiert, hat [GER.GetNameDef] beschlossen, uns die Oberherrschaft über Montenegro zu übertragen."</v>
      </c>
      <c r="D2429" s="1" t="str">
        <f aca="false">IF(OR(ISBLANK(A2429),A2429=" "),"",C2429)</f>
        <v> germany.9821.d:0 "Wir haben immer gewusst, dass der jugoslawische Staat, der aus dem Habsburgerreich hervorgegangen ist, ein künstliches Land ist, das niemals Bestand haben wird. Die unter der Oberfläche schwelenden ethnischen Ressentiments sind übergekocht und der Staat zerfällt. Jetzt, da dieser abscheuliche, gescheiterte Staat nicht mehr existiert, hat [GER.GetNameDef] beschlossen, uns die Oberherrschaft über Montenegro zu übertragen."</v>
      </c>
    </row>
    <row r="2430" customFormat="false" ht="13.8" hidden="false" customHeight="false" outlineLevel="0" collapsed="false">
      <c r="A2430" s="1" t="s">
        <v>4647</v>
      </c>
      <c r="B2430" s="1" t="s">
        <v>4648</v>
      </c>
      <c r="C2430" s="1" t="str">
        <f aca="false">A2430 &amp;" " &amp;"""" &amp;B2430 &amp;""""</f>
        <v> germany.9821.a:0 "Gut so!"</v>
      </c>
      <c r="D2430" s="1" t="str">
        <f aca="false">IF(OR(ISBLANK(A2430),A2430=" "),"",C2430)</f>
        <v> germany.9821.a:0 "Gut so!"</v>
      </c>
    </row>
    <row r="2431" customFormat="false" ht="13.8" hidden="false" customHeight="false" outlineLevel="0" collapsed="false">
      <c r="A2431" s="1" t="s">
        <v>4649</v>
      </c>
      <c r="B2431" s="1" t="s">
        <v>4588</v>
      </c>
      <c r="C2431" s="1" t="str">
        <f aca="false">A2431 &amp;" " &amp;"""" &amp;B2431 &amp;""""</f>
        <v> germany.9822.t:0 "Das Schicksal der jugoslawischen Länder"</v>
      </c>
      <c r="D2431" s="1" t="str">
        <f aca="false">IF(OR(ISBLANK(A2431),A2431=" "),"",C2431)</f>
        <v> germany.9822.t:0 "Das Schicksal der jugoslawischen Länder"</v>
      </c>
    </row>
    <row r="2432" customFormat="false" ht="13.8" hidden="false" customHeight="false" outlineLevel="0" collapsed="false">
      <c r="A2432" s="1" t="s">
        <v>4650</v>
      </c>
      <c r="B2432" s="1" t="s">
        <v>4651</v>
      </c>
      <c r="C2432" s="1" t="str">
        <f aca="false">A2432 &amp;" " &amp;"""" &amp;B2432 &amp;""""</f>
        <v> germany.9822.d:0 "Wir wussten schon immer, dass der aus dem Habsburgerreich hervorgegangene jugoslawische Staat ein künstliches Land war, das niemals Bestand haben würde. Die unter der Oberfläche schwelenden ethnischen Ressentiments sind übergekocht und der Staat zerfällt. Jetzt, da dieser abscheuliche, gescheiterte Staat nicht mehr existiert, hat [GER.GetNameDef] beschlossen, uns in Jugoslawien nichts zu gewähren."</v>
      </c>
      <c r="D2432" s="1" t="str">
        <f aca="false">IF(OR(ISBLANK(A2432),A2432=" "),"",C2432)</f>
        <v> germany.9822.d:0 "Wir wussten schon immer, dass der aus dem Habsburgerreich hervorgegangene jugoslawische Staat ein künstliches Land war, das niemals Bestand haben würde. Die unter der Oberfläche schwelenden ethnischen Ressentiments sind übergekocht und der Staat zerfällt. Jetzt, da dieser abscheuliche, gescheiterte Staat nicht mehr existiert, hat [GER.GetNameDef] beschlossen, uns in Jugoslawien nichts zu gewähren."</v>
      </c>
    </row>
    <row r="2433" customFormat="false" ht="13.8" hidden="false" customHeight="false" outlineLevel="0" collapsed="false">
      <c r="A2433" s="1" t="s">
        <v>4652</v>
      </c>
      <c r="B2433" s="1" t="s">
        <v>611</v>
      </c>
      <c r="C2433" s="1" t="str">
        <f aca="false">A2433 &amp;" " &amp;"""" &amp;B2433 &amp;""""</f>
        <v> germany.9822.a:0 "Verflucht!"</v>
      </c>
      <c r="D2433" s="1" t="str">
        <f aca="false">IF(OR(ISBLANK(A2433),A2433=" "),"",C2433)</f>
        <v> germany.9822.a:0 "Verflucht!"</v>
      </c>
    </row>
    <row r="2434" customFormat="false" ht="13.8" hidden="false" customHeight="false" outlineLevel="0" collapsed="false">
      <c r="A2434" s="1" t="s">
        <v>882</v>
      </c>
      <c r="C2434" s="1" t="str">
        <f aca="false">A2434 &amp;" " &amp;"""" &amp;B2434 &amp;""""</f>
        <v>  ""</v>
      </c>
      <c r="D2434" s="1" t="str">
        <f aca="false">IF(OR(ISBLANK(A2434),A2434=" "),"",C2434)</f>
        <v/>
      </c>
    </row>
    <row r="2435" customFormat="false" ht="13.8" hidden="false" customHeight="false" outlineLevel="0" collapsed="false">
      <c r="A2435" s="1" t="s">
        <v>4653</v>
      </c>
      <c r="B2435" s="1" t="s">
        <v>4588</v>
      </c>
      <c r="C2435" s="1" t="str">
        <f aca="false">A2435 &amp;" " &amp;"""" &amp;B2435 &amp;""""</f>
        <v> germany.9830.t:0 "Das Schicksal der jugoslawischen Länder"</v>
      </c>
      <c r="D2435" s="1" t="str">
        <f aca="false">IF(OR(ISBLANK(A2435),A2435=" "),"",C2435)</f>
        <v> germany.9830.t:0 "Das Schicksal der jugoslawischen Länder"</v>
      </c>
    </row>
    <row r="2436" customFormat="false" ht="13.8" hidden="false" customHeight="false" outlineLevel="0" collapsed="false">
      <c r="A2436" s="1" t="s">
        <v>4654</v>
      </c>
      <c r="B2436" s="1" t="s">
        <v>4655</v>
      </c>
      <c r="C2436" s="1" t="str">
        <f aca="false">A2436 &amp;" " &amp;"""" &amp;B2436 &amp;""""</f>
        <v> germany.9830.d:0 "Wir wussten schon immer, dass der aus dem Habsburgerreich hervorgegangene jugoslawische Staat ein künstliches Land war, das niemals Bestand haben würde. Die unter der Oberfläche schwelenden ethnischen Ressentiments sind übergekocht und der Staat zerfällt. Jetzt, da dieser abscheuliche, gescheiterte Staat nicht mehr existiert, hat [GER.GetNameDef] beschlossen, uns die Oberherrschaft über das von uns besetzte Land in Jugoslawien sowie über Mazedonien zu übertragen."</v>
      </c>
      <c r="D2436" s="1" t="str">
        <f aca="false">IF(OR(ISBLANK(A2436),A2436=" "),"",C2436)</f>
        <v> germany.9830.d:0 "Wir wussten schon immer, dass der aus dem Habsburgerreich hervorgegangene jugoslawische Staat ein künstliches Land war, das niemals Bestand haben würde. Die unter der Oberfläche schwelenden ethnischen Ressentiments sind übergekocht und der Staat zerfällt. Jetzt, da dieser abscheuliche, gescheiterte Staat nicht mehr existiert, hat [GER.GetNameDef] beschlossen, uns die Oberherrschaft über das von uns besetzte Land in Jugoslawien sowie über Mazedonien zu übertragen."</v>
      </c>
    </row>
    <row r="2437" customFormat="false" ht="13.8" hidden="false" customHeight="false" outlineLevel="0" collapsed="false">
      <c r="A2437" s="1" t="s">
        <v>4656</v>
      </c>
      <c r="B2437" s="1" t="s">
        <v>599</v>
      </c>
      <c r="C2437" s="1" t="str">
        <f aca="false">A2437 &amp;" " &amp;"""" &amp;B2437 &amp;""""</f>
        <v> germany.9830.a:0 "Großartig!"</v>
      </c>
      <c r="D2437" s="1" t="str">
        <f aca="false">IF(OR(ISBLANK(A2437),A2437=" "),"",C2437)</f>
        <v> germany.9830.a:0 "Großartig!"</v>
      </c>
    </row>
    <row r="2438" customFormat="false" ht="13.8" hidden="false" customHeight="false" outlineLevel="0" collapsed="false">
      <c r="A2438" s="1" t="s">
        <v>4657</v>
      </c>
      <c r="B2438" s="1" t="s">
        <v>4588</v>
      </c>
      <c r="C2438" s="1" t="str">
        <f aca="false">A2438 &amp;" " &amp;"""" &amp;B2438 &amp;""""</f>
        <v> germany.9831.t:0 "Das Schicksal der jugoslawischen Länder"</v>
      </c>
      <c r="D2438" s="1" t="str">
        <f aca="false">IF(OR(ISBLANK(A2438),A2438=" "),"",C2438)</f>
        <v> germany.9831.t:0 "Das Schicksal der jugoslawischen Länder"</v>
      </c>
    </row>
    <row r="2439" customFormat="false" ht="13.8" hidden="false" customHeight="false" outlineLevel="0" collapsed="false">
      <c r="A2439" s="1" t="s">
        <v>4658</v>
      </c>
      <c r="B2439" s="1" t="s">
        <v>4659</v>
      </c>
      <c r="C2439" s="1" t="str">
        <f aca="false">A2439 &amp;" " &amp;"""" &amp;B2439 &amp;""""</f>
        <v> germany.9831.d:0 "Wir haben immer gewusst, dass der jugoslawische Staat, der aus dem Habsburger Reich hervorgegangen war, ein künstliches Land war, das niemals Bestand haben würde. Die unter der Oberfläche schwelenden ethnischen Ressentiments sind übergekocht und der Staat zerfällt. Jetzt, da dieser abscheuliche, gescheiterte Staat nicht mehr existiert, hat [GER.GetNameDef] beschlossen, uns die Oberherrschaft über Mazedonien zu übertragen."</v>
      </c>
      <c r="D2439" s="1" t="str">
        <f aca="false">IF(OR(ISBLANK(A2439),A2439=" "),"",C2439)</f>
        <v> germany.9831.d:0 "Wir haben immer gewusst, dass der jugoslawische Staat, der aus dem Habsburger Reich hervorgegangen war, ein künstliches Land war, das niemals Bestand haben würde. Die unter der Oberfläche schwelenden ethnischen Ressentiments sind übergekocht und der Staat zerfällt. Jetzt, da dieser abscheuliche, gescheiterte Staat nicht mehr existiert, hat [GER.GetNameDef] beschlossen, uns die Oberherrschaft über Mazedonien zu übertragen."</v>
      </c>
    </row>
    <row r="2440" customFormat="false" ht="13.8" hidden="false" customHeight="false" outlineLevel="0" collapsed="false">
      <c r="A2440" s="1" t="s">
        <v>4660</v>
      </c>
      <c r="B2440" s="1" t="s">
        <v>4648</v>
      </c>
      <c r="C2440" s="1" t="str">
        <f aca="false">A2440 &amp;" " &amp;"""" &amp;B2440 &amp;""""</f>
        <v> germany.9831.a:0 "Gut so!"</v>
      </c>
      <c r="D2440" s="1" t="str">
        <f aca="false">IF(OR(ISBLANK(A2440),A2440=" "),"",C2440)</f>
        <v> germany.9831.a:0 "Gut so!"</v>
      </c>
    </row>
    <row r="2441" customFormat="false" ht="13.8" hidden="false" customHeight="false" outlineLevel="0" collapsed="false">
      <c r="A2441" s="1" t="s">
        <v>4661</v>
      </c>
      <c r="B2441" s="1" t="s">
        <v>4588</v>
      </c>
      <c r="C2441" s="1" t="str">
        <f aca="false">A2441 &amp;" " &amp;"""" &amp;B2441 &amp;""""</f>
        <v> germany.9832.t:0 "Das Schicksal der jugoslawischen Länder"</v>
      </c>
      <c r="D2441" s="1" t="str">
        <f aca="false">IF(OR(ISBLANK(A2441),A2441=" "),"",C2441)</f>
        <v> germany.9832.t:0 "Das Schicksal der jugoslawischen Länder"</v>
      </c>
    </row>
    <row r="2442" customFormat="false" ht="13.8" hidden="false" customHeight="false" outlineLevel="0" collapsed="false">
      <c r="A2442" s="1" t="s">
        <v>4662</v>
      </c>
      <c r="B2442" s="1" t="s">
        <v>4651</v>
      </c>
      <c r="C2442" s="1" t="str">
        <f aca="false">A2442 &amp;" " &amp;"""" &amp;B2442 &amp;""""</f>
        <v> germany.9832.d:0 "Wir wussten schon immer, dass der aus dem Habsburgerreich hervorgegangene jugoslawische Staat ein künstliches Land war, das niemals Bestand haben würde. Die unter der Oberfläche schwelenden ethnischen Ressentiments sind übergekocht und der Staat zerfällt. Jetzt, da dieser abscheuliche, gescheiterte Staat nicht mehr existiert, hat [GER.GetNameDef] beschlossen, uns in Jugoslawien nichts zu gewähren."</v>
      </c>
      <c r="D2442" s="1" t="str">
        <f aca="false">IF(OR(ISBLANK(A2442),A2442=" "),"",C2442)</f>
        <v> germany.9832.d:0 "Wir wussten schon immer, dass der aus dem Habsburgerreich hervorgegangene jugoslawische Staat ein künstliches Land war, das niemals Bestand haben würde. Die unter der Oberfläche schwelenden ethnischen Ressentiments sind übergekocht und der Staat zerfällt. Jetzt, da dieser abscheuliche, gescheiterte Staat nicht mehr existiert, hat [GER.GetNameDef] beschlossen, uns in Jugoslawien nichts zu gewähren."</v>
      </c>
    </row>
    <row r="2443" customFormat="false" ht="13.8" hidden="false" customHeight="false" outlineLevel="0" collapsed="false">
      <c r="A2443" s="1" t="s">
        <v>4663</v>
      </c>
      <c r="B2443" s="1" t="s">
        <v>611</v>
      </c>
      <c r="C2443" s="1" t="str">
        <f aca="false">A2443 &amp;" " &amp;"""" &amp;B2443 &amp;""""</f>
        <v> germany.9832.a:0 "Verflucht!"</v>
      </c>
      <c r="D2443" s="1" t="str">
        <f aca="false">IF(OR(ISBLANK(A2443),A2443=" "),"",C2443)</f>
        <v> germany.9832.a:0 "Verflucht!"</v>
      </c>
    </row>
    <row r="2444" customFormat="false" ht="13.8" hidden="false" customHeight="false" outlineLevel="0" collapsed="false">
      <c r="A2444" s="1" t="s">
        <v>882</v>
      </c>
      <c r="C2444" s="1" t="str">
        <f aca="false">A2444 &amp;" " &amp;"""" &amp;B2444 &amp;""""</f>
        <v>  ""</v>
      </c>
      <c r="D2444" s="1" t="str">
        <f aca="false">IF(OR(ISBLANK(A2444),A2444=" "),"",C2444)</f>
        <v/>
      </c>
    </row>
    <row r="2445" customFormat="false" ht="13.8" hidden="false" customHeight="false" outlineLevel="0" collapsed="false">
      <c r="A2445" s="1" t="s">
        <v>4664</v>
      </c>
      <c r="B2445" s="1" t="s">
        <v>4588</v>
      </c>
      <c r="C2445" s="1" t="str">
        <f aca="false">A2445 &amp;" " &amp;"""" &amp;B2445 &amp;""""</f>
        <v> germany.9840.t:0 "Das Schicksal der jugoslawischen Länder"</v>
      </c>
      <c r="D2445" s="1" t="str">
        <f aca="false">IF(OR(ISBLANK(A2445),A2445=" "),"",C2445)</f>
        <v> germany.9840.t:0 "Das Schicksal der jugoslawischen Länder"</v>
      </c>
    </row>
    <row r="2446" customFormat="false" ht="13.8" hidden="false" customHeight="false" outlineLevel="0" collapsed="false">
      <c r="A2446" s="1" t="s">
        <v>4665</v>
      </c>
      <c r="B2446" s="1" t="s">
        <v>4655</v>
      </c>
      <c r="C2446" s="1" t="str">
        <f aca="false">A2446 &amp;" " &amp;"""" &amp;B2446 &amp;""""</f>
        <v> germany.9840.d:0 "Wir wussten schon immer, dass der aus dem Habsburgerreich hervorgegangene jugoslawische Staat ein künstliches Land war, das niemals Bestand haben würde. Die unter der Oberfläche schwelenden ethnischen Ressentiments sind übergekocht und der Staat zerfällt. Jetzt, da dieser abscheuliche, gescheiterte Staat nicht mehr existiert, hat [GER.GetNameDef] beschlossen, uns die Oberherrschaft über das von uns besetzte Land in Jugoslawien sowie über Mazedonien zu übertragen."</v>
      </c>
      <c r="D2446" s="1" t="str">
        <f aca="false">IF(OR(ISBLANK(A2446),A2446=" "),"",C2446)</f>
        <v> germany.9840.d:0 "Wir wussten schon immer, dass der aus dem Habsburgerreich hervorgegangene jugoslawische Staat ein künstliches Land war, das niemals Bestand haben würde. Die unter der Oberfläche schwelenden ethnischen Ressentiments sind übergekocht und der Staat zerfällt. Jetzt, da dieser abscheuliche, gescheiterte Staat nicht mehr existiert, hat [GER.GetNameDef] beschlossen, uns die Oberherrschaft über das von uns besetzte Land in Jugoslawien sowie über Mazedonien zu übertragen."</v>
      </c>
    </row>
    <row r="2447" customFormat="false" ht="13.8" hidden="false" customHeight="false" outlineLevel="0" collapsed="false">
      <c r="A2447" s="1" t="s">
        <v>4666</v>
      </c>
      <c r="B2447" s="1" t="s">
        <v>599</v>
      </c>
      <c r="C2447" s="1" t="str">
        <f aca="false">A2447 &amp;" " &amp;"""" &amp;B2447 &amp;""""</f>
        <v> germany.9840.a:0 "Großartig!"</v>
      </c>
      <c r="D2447" s="1" t="str">
        <f aca="false">IF(OR(ISBLANK(A2447),A2447=" "),"",C2447)</f>
        <v> germany.9840.a:0 "Großartig!"</v>
      </c>
    </row>
    <row r="2448" customFormat="false" ht="13.8" hidden="false" customHeight="false" outlineLevel="0" collapsed="false">
      <c r="A2448" s="1" t="s">
        <v>4667</v>
      </c>
      <c r="B2448" s="1" t="s">
        <v>4588</v>
      </c>
      <c r="C2448" s="1" t="str">
        <f aca="false">A2448 &amp;" " &amp;"""" &amp;B2448 &amp;""""</f>
        <v> germany.9841.t:0 "Das Schicksal der jugoslawischen Länder"</v>
      </c>
      <c r="D2448" s="1" t="str">
        <f aca="false">IF(OR(ISBLANK(A2448),A2448=" "),"",C2448)</f>
        <v> germany.9841.t:0 "Das Schicksal der jugoslawischen Länder"</v>
      </c>
    </row>
    <row r="2449" customFormat="false" ht="13.8" hidden="false" customHeight="false" outlineLevel="0" collapsed="false">
      <c r="A2449" s="1" t="s">
        <v>4668</v>
      </c>
      <c r="B2449" s="1" t="s">
        <v>4659</v>
      </c>
      <c r="C2449" s="1" t="str">
        <f aca="false">A2449 &amp;" " &amp;"""" &amp;B2449 &amp;""""</f>
        <v> germany.9841.d:0 "Wir haben immer gewusst, dass der jugoslawische Staat, der aus dem Habsburger Reich hervorgegangen war, ein künstliches Land war, das niemals Bestand haben würde. Die unter der Oberfläche schwelenden ethnischen Ressentiments sind übergekocht und der Staat zerfällt. Jetzt, da dieser abscheuliche, gescheiterte Staat nicht mehr existiert, hat [GER.GetNameDef] beschlossen, uns die Oberherrschaft über Mazedonien zu übertragen."</v>
      </c>
      <c r="D2449" s="1" t="str">
        <f aca="false">IF(OR(ISBLANK(A2449),A2449=" "),"",C2449)</f>
        <v> germany.9841.d:0 "Wir haben immer gewusst, dass der jugoslawische Staat, der aus dem Habsburger Reich hervorgegangen war, ein künstliches Land war, das niemals Bestand haben würde. Die unter der Oberfläche schwelenden ethnischen Ressentiments sind übergekocht und der Staat zerfällt. Jetzt, da dieser abscheuliche, gescheiterte Staat nicht mehr existiert, hat [GER.GetNameDef] beschlossen, uns die Oberherrschaft über Mazedonien zu übertragen."</v>
      </c>
    </row>
    <row r="2450" customFormat="false" ht="13.8" hidden="false" customHeight="false" outlineLevel="0" collapsed="false">
      <c r="A2450" s="1" t="s">
        <v>4669</v>
      </c>
      <c r="B2450" s="1" t="s">
        <v>4648</v>
      </c>
      <c r="C2450" s="1" t="str">
        <f aca="false">A2450 &amp;" " &amp;"""" &amp;B2450 &amp;""""</f>
        <v> germany.9841.a:0 "Gut so!"</v>
      </c>
      <c r="D2450" s="1" t="str">
        <f aca="false">IF(OR(ISBLANK(A2450),A2450=" "),"",C2450)</f>
        <v> germany.9841.a:0 "Gut so!"</v>
      </c>
    </row>
    <row r="2451" customFormat="false" ht="13.8" hidden="false" customHeight="false" outlineLevel="0" collapsed="false">
      <c r="A2451" s="1" t="s">
        <v>4670</v>
      </c>
      <c r="B2451" s="1" t="s">
        <v>4588</v>
      </c>
      <c r="C2451" s="1" t="str">
        <f aca="false">A2451 &amp;" " &amp;"""" &amp;B2451 &amp;""""</f>
        <v> germany.9842.t:0 "Das Schicksal der jugoslawischen Länder"</v>
      </c>
      <c r="D2451" s="1" t="str">
        <f aca="false">IF(OR(ISBLANK(A2451),A2451=" "),"",C2451)</f>
        <v> germany.9842.t:0 "Das Schicksal der jugoslawischen Länder"</v>
      </c>
    </row>
    <row r="2452" customFormat="false" ht="13.8" hidden="false" customHeight="false" outlineLevel="0" collapsed="false">
      <c r="A2452" s="1" t="s">
        <v>4671</v>
      </c>
      <c r="B2452" s="1" t="s">
        <v>4651</v>
      </c>
      <c r="C2452" s="1" t="str">
        <f aca="false">A2452 &amp;" " &amp;"""" &amp;B2452 &amp;""""</f>
        <v> germany.9842.d:0 "Wir wussten schon immer, dass der aus dem Habsburgerreich hervorgegangene jugoslawische Staat ein künstliches Land war, das niemals Bestand haben würde. Die unter der Oberfläche schwelenden ethnischen Ressentiments sind übergekocht und der Staat zerfällt. Jetzt, da dieser abscheuliche, gescheiterte Staat nicht mehr existiert, hat [GER.GetNameDef] beschlossen, uns in Jugoslawien nichts zu gewähren."</v>
      </c>
      <c r="D2452" s="1" t="str">
        <f aca="false">IF(OR(ISBLANK(A2452),A2452=" "),"",C2452)</f>
        <v> germany.9842.d:0 "Wir wussten schon immer, dass der aus dem Habsburgerreich hervorgegangene jugoslawische Staat ein künstliches Land war, das niemals Bestand haben würde. Die unter der Oberfläche schwelenden ethnischen Ressentiments sind übergekocht und der Staat zerfällt. Jetzt, da dieser abscheuliche, gescheiterte Staat nicht mehr existiert, hat [GER.GetNameDef] beschlossen, uns in Jugoslawien nichts zu gewähren."</v>
      </c>
    </row>
    <row r="2453" customFormat="false" ht="13.8" hidden="false" customHeight="false" outlineLevel="0" collapsed="false">
      <c r="A2453" s="1" t="s">
        <v>4672</v>
      </c>
      <c r="B2453" s="1" t="s">
        <v>611</v>
      </c>
      <c r="C2453" s="1" t="str">
        <f aca="false">A2453 &amp;" " &amp;"""" &amp;B2453 &amp;""""</f>
        <v> germany.9842.a:0 "Verflucht!"</v>
      </c>
      <c r="D2453" s="1" t="str">
        <f aca="false">IF(OR(ISBLANK(A2453),A2453=" "),"",C2453)</f>
        <v> germany.9842.a:0 "Verflucht!"</v>
      </c>
    </row>
    <row r="2454" customFormat="false" ht="13.8" hidden="false" customHeight="false" outlineLevel="0" collapsed="false">
      <c r="A2454" s="1" t="s">
        <v>882</v>
      </c>
      <c r="C2454" s="1" t="str">
        <f aca="false">A2454 &amp;" " &amp;"""" &amp;B2454 &amp;""""</f>
        <v>  ""</v>
      </c>
      <c r="D2454" s="1" t="str">
        <f aca="false">IF(OR(ISBLANK(A2454),A2454=" "),"",C2454)</f>
        <v/>
      </c>
    </row>
    <row r="2455" customFormat="false" ht="13.8" hidden="false" customHeight="false" outlineLevel="0" collapsed="false">
      <c r="A2455" s="1" t="s">
        <v>4673</v>
      </c>
      <c r="B2455" s="1" t="s">
        <v>4588</v>
      </c>
      <c r="C2455" s="1" t="str">
        <f aca="false">A2455 &amp;" " &amp;"""" &amp;B2455 &amp;""""</f>
        <v> germany.9850.t:0 "Das Schicksal der jugoslawischen Länder"</v>
      </c>
      <c r="D2455" s="1" t="str">
        <f aca="false">IF(OR(ISBLANK(A2455),A2455=" "),"",C2455)</f>
        <v> germany.9850.t:0 "Das Schicksal der jugoslawischen Länder"</v>
      </c>
    </row>
    <row r="2456" customFormat="false" ht="13.8" hidden="false" customHeight="false" outlineLevel="0" collapsed="false">
      <c r="A2456" s="1" t="s">
        <v>4674</v>
      </c>
      <c r="B2456" s="1" t="s">
        <v>4675</v>
      </c>
      <c r="C2456" s="1" t="str">
        <f aca="false">A2456 &amp;" " &amp;"""" &amp;B2456 &amp;""""</f>
        <v> germany.9850.d:0 "Wir wussten schon immer, dass der aus dem Habsburgerreich hervorgegangene jugoslawische Staat ein künstliches Land war, das niemals Bestand haben würde. Die unter der Oberfläche schwelenden ethnischen Ressentiments sind übergekocht und der Staat zerfällt. Jetzt, da dieser abscheuliche, gescheiterte Staat nicht mehr existiert, hat [GER.GetNameDef] beschlossen, uns die Oberherrschaft über das von uns besetzte Land in Jugoslawien sowie über die Vojvodina zu übertragen."</v>
      </c>
      <c r="D2456" s="1" t="str">
        <f aca="false">IF(OR(ISBLANK(A2456),A2456=" "),"",C2456)</f>
        <v> germany.9850.d:0 "Wir wussten schon immer, dass der aus dem Habsburgerreich hervorgegangene jugoslawische Staat ein künstliches Land war, das niemals Bestand haben würde. Die unter der Oberfläche schwelenden ethnischen Ressentiments sind übergekocht und der Staat zerfällt. Jetzt, da dieser abscheuliche, gescheiterte Staat nicht mehr existiert, hat [GER.GetNameDef] beschlossen, uns die Oberherrschaft über das von uns besetzte Land in Jugoslawien sowie über die Vojvodina zu übertragen."</v>
      </c>
    </row>
    <row r="2457" customFormat="false" ht="13.8" hidden="false" customHeight="false" outlineLevel="0" collapsed="false">
      <c r="A2457" s="1" t="s">
        <v>4676</v>
      </c>
      <c r="B2457" s="1" t="s">
        <v>599</v>
      </c>
      <c r="C2457" s="1" t="str">
        <f aca="false">A2457 &amp;" " &amp;"""" &amp;B2457 &amp;""""</f>
        <v> germany.9850.a:0 "Großartig!"</v>
      </c>
      <c r="D2457" s="1" t="str">
        <f aca="false">IF(OR(ISBLANK(A2457),A2457=" "),"",C2457)</f>
        <v> germany.9850.a:0 "Großartig!"</v>
      </c>
    </row>
    <row r="2458" customFormat="false" ht="13.8" hidden="false" customHeight="false" outlineLevel="0" collapsed="false">
      <c r="A2458" s="1" t="s">
        <v>4677</v>
      </c>
      <c r="B2458" s="1" t="s">
        <v>4588</v>
      </c>
      <c r="C2458" s="1" t="str">
        <f aca="false">A2458 &amp;" " &amp;"""" &amp;B2458 &amp;""""</f>
        <v> germany.9851.t:0 "Das Schicksal der jugoslawischen Länder"</v>
      </c>
      <c r="D2458" s="1" t="str">
        <f aca="false">IF(OR(ISBLANK(A2458),A2458=" "),"",C2458)</f>
        <v> germany.9851.t:0 "Das Schicksal der jugoslawischen Länder"</v>
      </c>
    </row>
    <row r="2459" customFormat="false" ht="13.8" hidden="false" customHeight="false" outlineLevel="0" collapsed="false">
      <c r="A2459" s="1" t="s">
        <v>4678</v>
      </c>
      <c r="B2459" s="1" t="s">
        <v>4679</v>
      </c>
      <c r="C2459" s="1" t="str">
        <f aca="false">A2459 &amp;" " &amp;"""" &amp;B2459 &amp;""""</f>
        <v> germany.9851.d:0 "Wir haben immer gewusst, dass der jugoslawische Staat, der aus dem Habsburgerreich hervorgegangen ist, ein künstliches Land ist, das niemals Bestand haben wird. Die unter der Oberfläche schwelenden ethnischen Ressentiments sind übergekocht und der Staat zerfällt. Jetzt, da dieser abscheuliche, gescheiterte Staat nicht mehr existiert, hat [GER.GetNameDef] beschlossen, uns die Oberherrschaft über die Vojvodina zu übertragen."</v>
      </c>
      <c r="D2459" s="1" t="str">
        <f aca="false">IF(OR(ISBLANK(A2459),A2459=" "),"",C2459)</f>
        <v> germany.9851.d:0 "Wir haben immer gewusst, dass der jugoslawische Staat, der aus dem Habsburgerreich hervorgegangen ist, ein künstliches Land ist, das niemals Bestand haben wird. Die unter der Oberfläche schwelenden ethnischen Ressentiments sind übergekocht und der Staat zerfällt. Jetzt, da dieser abscheuliche, gescheiterte Staat nicht mehr existiert, hat [GER.GetNameDef] beschlossen, uns die Oberherrschaft über die Vojvodina zu übertragen."</v>
      </c>
    </row>
    <row r="2460" customFormat="false" ht="13.8" hidden="false" customHeight="false" outlineLevel="0" collapsed="false">
      <c r="A2460" s="1" t="s">
        <v>4680</v>
      </c>
      <c r="B2460" s="1" t="s">
        <v>4648</v>
      </c>
      <c r="C2460" s="1" t="str">
        <f aca="false">A2460 &amp;" " &amp;"""" &amp;B2460 &amp;""""</f>
        <v> germany.9851.a:0 "Gut so!"</v>
      </c>
      <c r="D2460" s="1" t="str">
        <f aca="false">IF(OR(ISBLANK(A2460),A2460=" "),"",C2460)</f>
        <v> germany.9851.a:0 "Gut so!"</v>
      </c>
    </row>
    <row r="2461" customFormat="false" ht="13.8" hidden="false" customHeight="false" outlineLevel="0" collapsed="false">
      <c r="A2461" s="1" t="s">
        <v>4681</v>
      </c>
      <c r="B2461" s="1" t="s">
        <v>4588</v>
      </c>
      <c r="C2461" s="1" t="str">
        <f aca="false">A2461 &amp;" " &amp;"""" &amp;B2461 &amp;""""</f>
        <v> germany.9852.t:0 "Das Schicksal der jugoslawischen Länder"</v>
      </c>
      <c r="D2461" s="1" t="str">
        <f aca="false">IF(OR(ISBLANK(A2461),A2461=" "),"",C2461)</f>
        <v> germany.9852.t:0 "Das Schicksal der jugoslawischen Länder"</v>
      </c>
    </row>
    <row r="2462" customFormat="false" ht="13.8" hidden="false" customHeight="false" outlineLevel="0" collapsed="false">
      <c r="A2462" s="1" t="s">
        <v>4682</v>
      </c>
      <c r="B2462" s="1" t="s">
        <v>4651</v>
      </c>
      <c r="C2462" s="1" t="str">
        <f aca="false">A2462 &amp;" " &amp;"""" &amp;B2462 &amp;""""</f>
        <v> germany.9852.d:0 "Wir wussten schon immer, dass der aus dem Habsburgerreich hervorgegangene jugoslawische Staat ein künstliches Land war, das niemals Bestand haben würde. Die unter der Oberfläche schwelenden ethnischen Ressentiments sind übergekocht und der Staat zerfällt. Jetzt, da dieser abscheuliche, gescheiterte Staat nicht mehr existiert, hat [GER.GetNameDef] beschlossen, uns in Jugoslawien nichts zu gewähren."</v>
      </c>
      <c r="D2462" s="1" t="str">
        <f aca="false">IF(OR(ISBLANK(A2462),A2462=" "),"",C2462)</f>
        <v> germany.9852.d:0 "Wir wussten schon immer, dass der aus dem Habsburgerreich hervorgegangene jugoslawische Staat ein künstliches Land war, das niemals Bestand haben würde. Die unter der Oberfläche schwelenden ethnischen Ressentiments sind übergekocht und der Staat zerfällt. Jetzt, da dieser abscheuliche, gescheiterte Staat nicht mehr existiert, hat [GER.GetNameDef] beschlossen, uns in Jugoslawien nichts zu gewähren."</v>
      </c>
    </row>
    <row r="2463" customFormat="false" ht="13.8" hidden="false" customHeight="false" outlineLevel="0" collapsed="false">
      <c r="A2463" s="1" t="s">
        <v>4683</v>
      </c>
      <c r="B2463" s="1" t="s">
        <v>611</v>
      </c>
      <c r="C2463" s="1" t="str">
        <f aca="false">A2463 &amp;" " &amp;"""" &amp;B2463 &amp;""""</f>
        <v> germany.9852.a:0 "Verflucht!"</v>
      </c>
      <c r="D2463" s="1" t="str">
        <f aca="false">IF(OR(ISBLANK(A2463),A2463=" "),"",C2463)</f>
        <v> germany.9852.a:0 "Verflucht!"</v>
      </c>
    </row>
    <row r="2464" customFormat="false" ht="13.8" hidden="false" customHeight="false" outlineLevel="0" collapsed="false">
      <c r="A2464" s="1" t="s">
        <v>882</v>
      </c>
      <c r="C2464" s="1" t="str">
        <f aca="false">A2464 &amp;" " &amp;"""" &amp;B2464 &amp;""""</f>
        <v>  ""</v>
      </c>
      <c r="D2464" s="1" t="str">
        <f aca="false">IF(OR(ISBLANK(A2464),A2464=" "),"",C2464)</f>
        <v/>
      </c>
    </row>
    <row r="2465" customFormat="false" ht="13.8" hidden="false" customHeight="false" outlineLevel="0" collapsed="false">
      <c r="A2465" s="1" t="s">
        <v>4684</v>
      </c>
      <c r="B2465" s="1" t="s">
        <v>4685</v>
      </c>
      <c r="C2465" s="1" t="str">
        <f aca="false">A2465 &amp;" " &amp;"""" &amp;B2465 &amp;""""</f>
        <v> germany.99.t:0 "Griechenland zerstückeln"</v>
      </c>
      <c r="D2465" s="1" t="str">
        <f aca="false">IF(OR(ISBLANK(A2465),A2465=" "),"",C2465)</f>
        <v> germany.99.t:0 "Griechenland zerstückeln"</v>
      </c>
    </row>
    <row r="2466" customFormat="false" ht="13.8" hidden="false" customHeight="false" outlineLevel="0" collapsed="false">
      <c r="A2466" s="1" t="s">
        <v>4686</v>
      </c>
      <c r="B2466" s="1" t="s">
        <v>4687</v>
      </c>
      <c r="C2466" s="1" t="str">
        <f aca="false">A2466 &amp;" " &amp;"""" &amp;B2466 &amp;""""</f>
        <v> germany.99.d:0 "Als wir vorschlugen, dass die griechischen Grenzen vielleicht neu angepasst werden sollten, donnerte der italienische Botschafter, dass sie das Römische Reich auf der Asche Griechenlands wieder aufbauen würden."</v>
      </c>
      <c r="D2466" s="1" t="str">
        <f aca="false">IF(OR(ISBLANK(A2466),A2466=" "),"",C2466)</f>
        <v> germany.99.d:0 "Als wir vorschlugen, dass die griechischen Grenzen vielleicht neu angepasst werden sollten, donnerte der italienische Botschafter, dass sie das Römische Reich auf der Asche Griechenlands wieder aufbauen würden."</v>
      </c>
    </row>
    <row r="2467" customFormat="false" ht="13.8" hidden="false" customHeight="false" outlineLevel="0" collapsed="false">
      <c r="A2467" s="1" t="s">
        <v>4688</v>
      </c>
      <c r="B2467" s="1" t="s">
        <v>4689</v>
      </c>
      <c r="C2467" s="1" t="str">
        <f aca="false">A2467 &amp;" " &amp;"""" &amp;B2467 &amp;""""</f>
        <v> germany.99.a:0 "Natürlich werden sie"</v>
      </c>
      <c r="D2467" s="1" t="str">
        <f aca="false">IF(OR(ISBLANK(A2467),A2467=" "),"",C2467)</f>
        <v> germany.99.a:0 "Natürlich werden sie"</v>
      </c>
    </row>
    <row r="2468" customFormat="false" ht="13.8" hidden="false" customHeight="false" outlineLevel="0" collapsed="false">
      <c r="A2468" s="1" t="s">
        <v>4690</v>
      </c>
      <c r="B2468" s="1" t="s">
        <v>4691</v>
      </c>
      <c r="C2468" s="1" t="str">
        <f aca="false">A2468 &amp;" " &amp;"""" &amp;B2468 &amp;""""</f>
        <v> germany.99.b:0 "Sich daran halten, die Züge pünktlich fahren zu lassen"</v>
      </c>
      <c r="D2468" s="1" t="str">
        <f aca="false">IF(OR(ISBLANK(A2468),A2468=" "),"",C2468)</f>
        <v> germany.99.b:0 "Sich daran halten, die Züge pünktlich fahren zu lassen"</v>
      </c>
    </row>
    <row r="2469" customFormat="false" ht="13.8" hidden="false" customHeight="false" outlineLevel="0" collapsed="false">
      <c r="A2469" s="1" t="s">
        <v>4692</v>
      </c>
      <c r="B2469" s="1" t="s">
        <v>4685</v>
      </c>
      <c r="C2469" s="1" t="str">
        <f aca="false">A2469 &amp;" " &amp;"""" &amp;B2469 &amp;""""</f>
        <v> germany.100.t:0 "Griechenland zerstückeln"</v>
      </c>
      <c r="D2469" s="1" t="str">
        <f aca="false">IF(OR(ISBLANK(A2469),A2469=" "),"",C2469)</f>
        <v> germany.100.t:0 "Griechenland zerstückeln"</v>
      </c>
    </row>
    <row r="2470" customFormat="false" ht="13.8" hidden="false" customHeight="false" outlineLevel="0" collapsed="false">
      <c r="A2470" s="1" t="s">
        <v>4693</v>
      </c>
      <c r="B2470" s="1" t="s">
        <v>4694</v>
      </c>
      <c r="C2470" s="1" t="str">
        <f aca="false">A2470 &amp;" " &amp;"""" &amp;B2470 &amp;""""</f>
        <v> germany.100.d:0 "Gebiete, die Bulgarien als sein Eigentum betrachtete, wurden nach dem Zweiten Balkankrieg und dem Ersten Weltkrieg an Griechenland abgetreten. Wenn wir dieses Unrecht korrigieren, würden wir Bulgarien an uns binden. Aber wenn sie nicht stark genug sind, um es für sich selbst zu beanspruchen, sind sie dann ein würdiger Verbündeter für uns?"</v>
      </c>
      <c r="D2470" s="1" t="str">
        <f aca="false">IF(OR(ISBLANK(A2470),A2470=" "),"",C2470)</f>
        <v> germany.100.d:0 "Gebiete, die Bulgarien als sein Eigentum betrachtete, wurden nach dem Zweiten Balkankrieg und dem Ersten Weltkrieg an Griechenland abgetreten. Wenn wir dieses Unrecht korrigieren, würden wir Bulgarien an uns binden. Aber wenn sie nicht stark genug sind, um es für sich selbst zu beanspruchen, sind sie dann ein würdiger Verbündeter für uns?"</v>
      </c>
    </row>
    <row r="2471" customFormat="false" ht="13.8" hidden="false" customHeight="false" outlineLevel="0" collapsed="false">
      <c r="A2471" s="1" t="s">
        <v>4695</v>
      </c>
      <c r="B2471" s="1" t="s">
        <v>4696</v>
      </c>
      <c r="C2471" s="1" t="str">
        <f aca="false">A2471 &amp;" " &amp;"""" &amp;B2471 &amp;""""</f>
        <v> germany.100.a:0 "Lasst uns Bulgarien an uns binden"</v>
      </c>
      <c r="D2471" s="1" t="str">
        <f aca="false">IF(OR(ISBLANK(A2471),A2471=" "),"",C2471)</f>
        <v> germany.100.a:0 "Lasst uns Bulgarien an uns binden"</v>
      </c>
    </row>
    <row r="2472" customFormat="false" ht="13.8" hidden="false" customHeight="false" outlineLevel="0" collapsed="false">
      <c r="A2472" s="1" t="s">
        <v>4697</v>
      </c>
      <c r="B2472" s="1" t="s">
        <v>4698</v>
      </c>
      <c r="C2472" s="1" t="str">
        <f aca="false">A2472 &amp;" " &amp;"""" &amp;B2472 &amp;""""</f>
        <v> germany.100.b:0 "Sie müssen sich unsere Freundschaft verdienen"</v>
      </c>
      <c r="D2472" s="1" t="str">
        <f aca="false">IF(OR(ISBLANK(A2472),A2472=" "),"",C2472)</f>
        <v> germany.100.b:0 "Sie müssen sich unsere Freundschaft verdienen"</v>
      </c>
    </row>
    <row r="2473" customFormat="false" ht="13.8" hidden="false" customHeight="false" outlineLevel="0" collapsed="false">
      <c r="A2473" s="1" t="s">
        <v>4699</v>
      </c>
      <c r="B2473" s="1" t="s">
        <v>4700</v>
      </c>
      <c r="C2473" s="1" t="str">
        <f aca="false">A2473 &amp;" " &amp;"""" &amp;B2473 &amp;""""</f>
        <v> germany.101.t:0 "Griechenland aufteilen"</v>
      </c>
      <c r="D2473" s="1" t="str">
        <f aca="false">IF(OR(ISBLANK(A2473),A2473=" "),"",C2473)</f>
        <v> germany.101.t:0 "Griechenland aufteilen"</v>
      </c>
    </row>
    <row r="2474" customFormat="false" ht="13.8" hidden="false" customHeight="false" outlineLevel="0" collapsed="false">
      <c r="A2474" s="1" t="s">
        <v>4701</v>
      </c>
      <c r="B2474" s="1" t="s">
        <v>4702</v>
      </c>
      <c r="C2474" s="1" t="str">
        <f aca="false">A2474 &amp;" " &amp;"""" &amp;B2474 &amp;""""</f>
        <v> germany.101.d:0 "In Ermangelung geeigneter Verbündeter befindet sich Deutschland im östlichen Mittelmeerraum in einer unglücklichen strategischen Lage. Wir können jedoch Abhilfe schaffen, indem wir von Griechenland Stützpunkte und umliegende Gebiete fordern, um sie zu sichern."</v>
      </c>
      <c r="D2474" s="1" t="str">
        <f aca="false">IF(OR(ISBLANK(A2474),A2474=" "),"",C2474)</f>
        <v> germany.101.d:0 "In Ermangelung geeigneter Verbündeter befindet sich Deutschland im östlichen Mittelmeerraum in einer unglücklichen strategischen Lage. Wir können jedoch Abhilfe schaffen, indem wir von Griechenland Stützpunkte und umliegende Gebiete fordern, um sie zu sichern."</v>
      </c>
    </row>
    <row r="2475" customFormat="false" ht="13.8" hidden="false" customHeight="false" outlineLevel="0" collapsed="false">
      <c r="A2475" s="1" t="s">
        <v>4703</v>
      </c>
      <c r="B2475" s="1" t="s">
        <v>4704</v>
      </c>
      <c r="C2475" s="1" t="str">
        <f aca="false">A2475 &amp;" " &amp;"""" &amp;B2475 &amp;""""</f>
        <v> germany.101.a:0 "Sie müssen Stützpunkte an Deutschland abtreten"</v>
      </c>
      <c r="D2475" s="1" t="str">
        <f aca="false">IF(OR(ISBLANK(A2475),A2475=" "),"",C2475)</f>
        <v> germany.101.a:0 "Sie müssen Stützpunkte an Deutschland abtreten"</v>
      </c>
    </row>
    <row r="2476" customFormat="false" ht="13.8" hidden="false" customHeight="false" outlineLevel="0" collapsed="false">
      <c r="A2476" s="1" t="s">
        <v>4705</v>
      </c>
      <c r="B2476" s="1" t="s">
        <v>4706</v>
      </c>
      <c r="C2476" s="1" t="str">
        <f aca="false">A2476 &amp;" " &amp;"""" &amp;B2476 &amp;""""</f>
        <v> germany.101.b:0 "Wir sollten das lange Spiel spielen"</v>
      </c>
      <c r="D2476" s="1" t="str">
        <f aca="false">IF(OR(ISBLANK(A2476),A2476=" "),"",C2476)</f>
        <v> germany.101.b:0 "Wir sollten das lange Spiel spielen"</v>
      </c>
    </row>
    <row r="2477" customFormat="false" ht="13.8" hidden="false" customHeight="false" outlineLevel="0" collapsed="false">
      <c r="A2477" s="1" t="s">
        <v>4707</v>
      </c>
      <c r="B2477" s="1" t="s">
        <v>4708</v>
      </c>
      <c r="C2477" s="1" t="str">
        <f aca="false">A2477 &amp;" " &amp;"""" &amp;B2477 &amp;""""</f>
        <v> germany.101_tt:0 "§Y§Y Wenn Griechenland zustimmt, wird Folgendes geschehen: §!§! "</v>
      </c>
      <c r="D2477" s="1" t="str">
        <f aca="false">IF(OR(ISBLANK(A2477),A2477=" "),"",C2477)</f>
        <v> germany.101_tt:0 "§Y§Y Wenn Griechenland zustimmt, wird Folgendes geschehen: §!§! "</v>
      </c>
    </row>
    <row r="2478" customFormat="false" ht="13.8" hidden="false" customHeight="false" outlineLevel="0" collapsed="false">
      <c r="A2478" s="1" t="s">
        <v>4709</v>
      </c>
      <c r="B2478" s="1" t="s">
        <v>4710</v>
      </c>
      <c r="C2478" s="1" t="str">
        <f aca="false">A2478 &amp;" " &amp;"""" &amp;B2478 &amp;""""</f>
        <v> germany.102.t:0 "Griechenland weigert sich"</v>
      </c>
      <c r="D2478" s="1" t="str">
        <f aca="false">IF(OR(ISBLANK(A2478),A2478=" "),"",C2478)</f>
        <v> germany.102.t:0 "Griechenland weigert sich"</v>
      </c>
    </row>
    <row r="2479" customFormat="false" ht="13.8" hidden="false" customHeight="false" outlineLevel="0" collapsed="false">
      <c r="A2479" s="1" t="s">
        <v>4711</v>
      </c>
      <c r="B2479" s="1" t="s">
        <v>4712</v>
      </c>
      <c r="C2479" s="1" t="str">
        <f aca="false">A2479 &amp;" " &amp;"""" &amp;B2479 &amp;""""</f>
        <v> germany.102.d:0 "Griechenland hat dummerweise unsere Hilfe bei der Lösung seiner Grenzstreitigkeiten abgelehnt."</v>
      </c>
      <c r="D2479" s="1" t="str">
        <f aca="false">IF(OR(ISBLANK(A2479),A2479=" "),"",C2479)</f>
        <v> germany.102.d:0 "Griechenland hat dummerweise unsere Hilfe bei der Lösung seiner Grenzstreitigkeiten abgelehnt."</v>
      </c>
    </row>
    <row r="2480" customFormat="false" ht="13.8" hidden="false" customHeight="false" outlineLevel="0" collapsed="false">
      <c r="A2480" s="1" t="s">
        <v>4713</v>
      </c>
      <c r="B2480" s="1" t="s">
        <v>4714</v>
      </c>
      <c r="C2480" s="1" t="str">
        <f aca="false">A2480 &amp;" " &amp;"""" &amp;B2480 &amp;""""</f>
        <v> germany.102.a:0 "Sie müssen die Alternative erkannt haben"</v>
      </c>
      <c r="D2480" s="1" t="str">
        <f aca="false">IF(OR(ISBLANK(A2480),A2480=" "),"",C2480)</f>
        <v> germany.102.a:0 "Sie müssen die Alternative erkannt haben"</v>
      </c>
    </row>
    <row r="2481" customFormat="false" ht="13.8" hidden="false" customHeight="false" outlineLevel="0" collapsed="false">
      <c r="A2481" s="1" t="s">
        <v>4715</v>
      </c>
      <c r="B2481" s="1" t="s">
        <v>4716</v>
      </c>
      <c r="C2481" s="1" t="str">
        <f aca="false">A2481 &amp;" " &amp;"""" &amp;B2481 &amp;""""</f>
        <v> germany.103.t:0 "Griechenland lehnt ab"</v>
      </c>
      <c r="D2481" s="1" t="str">
        <f aca="false">IF(OR(ISBLANK(A2481),A2481=" "),"",C2481)</f>
        <v> germany.103.t:0 "Griechenland lehnt ab"</v>
      </c>
    </row>
    <row r="2482" customFormat="false" ht="13.8" hidden="false" customHeight="false" outlineLevel="0" collapsed="false">
      <c r="A2482" s="1" t="s">
        <v>4717</v>
      </c>
      <c r="B2482" s="1" t="s">
        <v>4718</v>
      </c>
      <c r="C2482" s="1" t="str">
        <f aca="false">A2482 &amp;" " &amp;"""" &amp;B2482 &amp;""""</f>
        <v> germany.103.d:0 "Griechenland hat unser großzügiges Angebot an Schutz und Hilfe abgelehnt"</v>
      </c>
      <c r="D2482" s="1" t="str">
        <f aca="false">IF(OR(ISBLANK(A2482),A2482=" "),"",C2482)</f>
        <v> germany.103.d:0 "Griechenland hat unser großzügiges Angebot an Schutz und Hilfe abgelehnt"</v>
      </c>
    </row>
    <row r="2483" customFormat="false" ht="13.8" hidden="false" customHeight="false" outlineLevel="0" collapsed="false">
      <c r="A2483" s="1" t="s">
        <v>4719</v>
      </c>
      <c r="B2483" s="1" t="s">
        <v>4720</v>
      </c>
      <c r="C2483" s="1" t="str">
        <f aca="false">A2483 &amp;" " &amp;"""" &amp;B2483 &amp;""""</f>
        <v> germany.103.a:0 "Wir müssen sie zur Einsicht zwingen"</v>
      </c>
      <c r="D2483" s="1" t="str">
        <f aca="false">IF(OR(ISBLANK(A2483),A2483=" "),"",C2483)</f>
        <v> germany.103.a:0 "Wir müssen sie zur Einsicht zwingen"</v>
      </c>
    </row>
    <row r="2484" customFormat="false" ht="13.8" hidden="false" customHeight="false" outlineLevel="0" collapsed="false">
      <c r="A2484" s="1" t="s">
        <v>4721</v>
      </c>
      <c r="B2484" s="1" t="s">
        <v>4722</v>
      </c>
      <c r="C2484" s="1" t="str">
        <f aca="false">A2484 &amp;" " &amp;"""" &amp;B2484 &amp;""""</f>
        <v> germany.104.t:0 "Italien fordert Vichy-Territorium"</v>
      </c>
      <c r="D2484" s="1" t="str">
        <f aca="false">IF(OR(ISBLANK(A2484),A2484=" "),"",C2484)</f>
        <v> germany.104.t:0 "Italien fordert Vichy-Territorium"</v>
      </c>
    </row>
    <row r="2485" customFormat="false" ht="13.8" hidden="false" customHeight="false" outlineLevel="0" collapsed="false">
      <c r="A2485" s="1" t="s">
        <v>4723</v>
      </c>
      <c r="B2485" s="1" t="s">
        <v>4724</v>
      </c>
      <c r="C2485" s="1" t="str">
        <f aca="false">A2485 &amp;" " &amp;"""" &amp;B2485 &amp;""""</f>
        <v> germany.104.d_Savoy:0 "Nach unserem Sieg haben die Italiener begonnen, Forderungen an Vichy-Frankreich zu stellen. Sie wollen das Grenzgebiet von Savoyen, um Italien zu stärken. Wir sind jedoch diejenigen, die darüber entscheiden werden."</v>
      </c>
      <c r="D2485" s="1" t="str">
        <f aca="false">IF(OR(ISBLANK(A2485),A2485=" "),"",C2485)</f>
        <v> germany.104.d_Savoy:0 "Nach unserem Sieg haben die Italiener begonnen, Forderungen an Vichy-Frankreich zu stellen. Sie wollen das Grenzgebiet von Savoyen, um Italien zu stärken. Wir sind jedoch diejenigen, die darüber entscheiden werden."</v>
      </c>
    </row>
    <row r="2486" customFormat="false" ht="13.8" hidden="false" customHeight="false" outlineLevel="0" collapsed="false">
      <c r="A2486" s="1" t="s">
        <v>4725</v>
      </c>
      <c r="B2486" s="1" t="s">
        <v>4726</v>
      </c>
      <c r="C2486" s="1" t="str">
        <f aca="false">A2486 &amp;" " &amp;"""" &amp;B2486 &amp;""""</f>
        <v> germany.104.d_Corsica:0 "Die Italiener fordern von Vichy die Insel Korsika als ihren Anteil an der Beute. Könnten wir sie ihnen gewähren?"</v>
      </c>
      <c r="D2486" s="1" t="str">
        <f aca="false">IF(OR(ISBLANK(A2486),A2486=" "),"",C2486)</f>
        <v> germany.104.d_Corsica:0 "Die Italiener fordern von Vichy die Insel Korsika als ihren Anteil an der Beute. Könnten wir sie ihnen gewähren?"</v>
      </c>
    </row>
    <row r="2487" customFormat="false" ht="13.8" hidden="false" customHeight="false" outlineLevel="0" collapsed="false">
      <c r="A2487" s="1" t="s">
        <v>4727</v>
      </c>
      <c r="B2487" s="1" t="s">
        <v>4728</v>
      </c>
      <c r="C2487" s="1" t="str">
        <f aca="false">A2487 &amp;" " &amp;"""" &amp;B2487 &amp;""""</f>
        <v> germany.104.d_Savoy_Corsica:0 "Italien hat von Vichy die Herausgabe von Savoyen und Korsika verlangt. Das wäre ein Segen für Italien, aber das wird die französischen Kolonialbehörden beunruhigen."</v>
      </c>
      <c r="D2487" s="1" t="str">
        <f aca="false">IF(OR(ISBLANK(A2487),A2487=" "),"",C2487)</f>
        <v> germany.104.d_Savoy_Corsica:0 "Italien hat von Vichy die Herausgabe von Savoyen und Korsika verlangt. Das wäre ein Segen für Italien, aber das wird die französischen Kolonialbehörden beunruhigen."</v>
      </c>
    </row>
    <row r="2488" customFormat="false" ht="13.8" hidden="false" customHeight="false" outlineLevel="0" collapsed="false">
      <c r="A2488" s="1" t="s">
        <v>4729</v>
      </c>
      <c r="B2488" s="1" t="s">
        <v>4730</v>
      </c>
      <c r="C2488" s="1" t="str">
        <f aca="false">A2488 &amp;" " &amp;"""" &amp;B2488 &amp;""""</f>
        <v> germany.104.a:0 "Ich nehme an, sie können Savoyen haben."</v>
      </c>
      <c r="D2488" s="1" t="str">
        <f aca="false">IF(OR(ISBLANK(A2488),A2488=" "),"",C2488)</f>
        <v> germany.104.a:0 "Ich nehme an, sie können Savoyen haben."</v>
      </c>
    </row>
    <row r="2489" customFormat="false" ht="13.8" hidden="false" customHeight="false" outlineLevel="0" collapsed="false">
      <c r="A2489" s="1" t="s">
        <v>4731</v>
      </c>
      <c r="B2489" s="1" t="s">
        <v>4732</v>
      </c>
      <c r="C2489" s="1" t="str">
        <f aca="false">A2489 &amp;" " &amp;"""" &amp;B2489 &amp;""""</f>
        <v> germany.104.b:0 "Korsika ist alles, was sie wert sind."</v>
      </c>
      <c r="D2489" s="1" t="str">
        <f aca="false">IF(OR(ISBLANK(A2489),A2489=" "),"",C2489)</f>
        <v> germany.104.b:0 "Korsika ist alles, was sie wert sind."</v>
      </c>
    </row>
    <row r="2490" customFormat="false" ht="13.8" hidden="false" customHeight="false" outlineLevel="0" collapsed="false">
      <c r="A2490" s="1" t="s">
        <v>4733</v>
      </c>
      <c r="B2490" s="1" t="s">
        <v>4734</v>
      </c>
      <c r="C2490" s="1" t="str">
        <f aca="false">A2490 &amp;" " &amp;"""" &amp;B2490 &amp;""""</f>
        <v> germany.104.c:0 "Sollen sie doch Savoyen haben"</v>
      </c>
      <c r="D2490" s="1" t="str">
        <f aca="false">IF(OR(ISBLANK(A2490),A2490=" "),"",C2490)</f>
        <v> germany.104.c:0 "Sollen sie doch Savoyen haben"</v>
      </c>
    </row>
    <row r="2491" customFormat="false" ht="13.8" hidden="false" customHeight="false" outlineLevel="0" collapsed="false">
      <c r="A2491" s="1" t="s">
        <v>4735</v>
      </c>
      <c r="B2491" s="1" t="s">
        <v>4736</v>
      </c>
      <c r="C2491" s="1" t="str">
        <f aca="false">A2491 &amp;" " &amp;"""" &amp;B2491 &amp;""""</f>
        <v> germany.104.e:0 "Ein starker Verbündeter führt zu einem starken Deutschland"</v>
      </c>
      <c r="D2491" s="1" t="str">
        <f aca="false">IF(OR(ISBLANK(A2491),A2491=" "),"",C2491)</f>
        <v> germany.104.e:0 "Ein starker Verbündeter führt zu einem starken Deutschland"</v>
      </c>
    </row>
    <row r="2492" customFormat="false" ht="13.8" hidden="false" customHeight="false" outlineLevel="0" collapsed="false">
      <c r="A2492" s="1" t="s">
        <v>4737</v>
      </c>
      <c r="B2492" s="1" t="s">
        <v>4738</v>
      </c>
      <c r="C2492" s="1" t="str">
        <f aca="false">A2492 &amp;" " &amp;"""" &amp;B2492 &amp;""""</f>
        <v> germany.104.f:0 "Sie brauchen mehr als ein paar tausend Tote"</v>
      </c>
      <c r="D2492" s="1" t="str">
        <f aca="false">IF(OR(ISBLANK(A2492),A2492=" "),"",C2492)</f>
        <v> germany.104.f:0 "Sie brauchen mehr als ein paar tausend Tote"</v>
      </c>
    </row>
    <row r="2493" customFormat="false" ht="13.8" hidden="false" customHeight="false" outlineLevel="0" collapsed="false">
      <c r="A2493" s="1" t="s">
        <v>4739</v>
      </c>
      <c r="B2493" s="1" t="s">
        <v>4740</v>
      </c>
      <c r="C2493" s="1" t="str">
        <f aca="false">A2493 &amp;" " &amp;"""" &amp;B2493 &amp;""""</f>
        <v> germany.105.t:0 "Italien verlässt [Root.GetFactionName]"</v>
      </c>
      <c r="D2493" s="1" t="str">
        <f aca="false">IF(OR(ISBLANK(A2493),A2493=" "),"",C2493)</f>
        <v> germany.105.t:0 "Italien verlässt [Root.GetFactionName]"</v>
      </c>
    </row>
    <row r="2494" customFormat="false" ht="13.8" hidden="false" customHeight="false" outlineLevel="0" collapsed="false">
      <c r="A2494" s="1" t="s">
        <v>4741</v>
      </c>
      <c r="B2494" s="1" t="s">
        <v>4742</v>
      </c>
      <c r="C2494" s="1" t="str">
        <f aca="false">A2494 &amp;" " &amp;"""" &amp;B2494 &amp;""""</f>
        <v> germany.105.d:0 "Nach unserer Entscheidung, Italien keine Ländereien zu gewähren. Sie haben sich entschlossen, [Root.GetFactionName] zu verlassen, weil wir ihnen nicht würdig genug als Verbündete sind."</v>
      </c>
      <c r="D2494" s="1" t="str">
        <f aca="false">IF(OR(ISBLANK(A2494),A2494=" "),"",C2494)</f>
        <v> germany.105.d:0 "Nach unserer Entscheidung, Italien keine Ländereien zu gewähren. Sie haben sich entschlossen, [Root.GetFactionName] zu verlassen, weil wir ihnen nicht würdig genug als Verbündete sind."</v>
      </c>
    </row>
    <row r="2495" customFormat="false" ht="13.8" hidden="false" customHeight="false" outlineLevel="0" collapsed="false">
      <c r="A2495" s="1" t="s">
        <v>4743</v>
      </c>
      <c r="B2495" s="1" t="s">
        <v>4744</v>
      </c>
      <c r="C2495" s="1" t="str">
        <f aca="false">A2495 &amp;" " &amp;"""" &amp;B2495 &amp;""""</f>
        <v> germany.105.a:0 "Sie haben sowieso nie viel gekämpft."</v>
      </c>
      <c r="D2495" s="1" t="str">
        <f aca="false">IF(OR(ISBLANK(A2495),A2495=" "),"",C2495)</f>
        <v> germany.105.a:0 "Sie haben sowieso nie viel gekämpft."</v>
      </c>
    </row>
    <row r="2496" customFormat="false" ht="13.8" hidden="false" customHeight="false" outlineLevel="0" collapsed="false">
      <c r="A2496" s="1" t="s">
        <v>4745</v>
      </c>
      <c r="B2496" s="1" t="s">
        <v>1433</v>
      </c>
      <c r="C2496" s="1" t="str">
        <f aca="false">A2496 &amp;" " &amp;"""" &amp;B2496 &amp;""""</f>
        <v> germany.106.t:0 "Vertrag von Craiova"</v>
      </c>
      <c r="D2496" s="1" t="str">
        <f aca="false">IF(OR(ISBLANK(A2496),A2496=" "),"",C2496)</f>
        <v> germany.106.t:0 "Vertrag von Craiova"</v>
      </c>
    </row>
    <row r="2497" customFormat="false" ht="13.8" hidden="false" customHeight="false" outlineLevel="0" collapsed="false">
      <c r="A2497" s="1" t="s">
        <v>4746</v>
      </c>
      <c r="B2497" s="1" t="s">
        <v>1433</v>
      </c>
      <c r="C2497" s="1" t="str">
        <f aca="false">A2497 &amp;" " &amp;"""" &amp;B2497 &amp;""""</f>
        <v> germany.106_threat:0 "Vertrag von Craiova"</v>
      </c>
      <c r="D2497" s="1" t="str">
        <f aca="false">IF(OR(ISBLANK(A2497),A2497=" "),"",C2497)</f>
        <v> germany.106_threat:0 "Vertrag von Craiova"</v>
      </c>
    </row>
    <row r="2498" customFormat="false" ht="13.8" hidden="false" customHeight="false" outlineLevel="0" collapsed="false">
      <c r="A2498" s="1" t="s">
        <v>4747</v>
      </c>
      <c r="B2498" s="1" t="s">
        <v>4748</v>
      </c>
      <c r="C2498" s="1" t="str">
        <f aca="false">A2498 &amp;" " &amp;"""" &amp;B2498 &amp;""""</f>
        <v> germany.106.d_second_vienna_accepted_north:0 "Mit Ungarns Gewinn von Nordsiebenbürgen hat Bulgarien uns an seinen langjährigen Grenzstreit mit Rumänien über die südliche Dobrudscha erinnert, die 1913 von Rumänien beschlagnahmt wurde."</v>
      </c>
      <c r="D2498" s="1" t="str">
        <f aca="false">IF(OR(ISBLANK(A2498),A2498=" "),"",C2498)</f>
        <v> germany.106.d_second_vienna_accepted_north:0 "Mit Ungarns Gewinn von Nordsiebenbürgen hat Bulgarien uns an seinen langjährigen Grenzstreit mit Rumänien über die südliche Dobrudscha erinnert, die 1913 von Rumänien beschlagnahmt wurde."</v>
      </c>
    </row>
    <row r="2499" customFormat="false" ht="13.8" hidden="false" customHeight="false" outlineLevel="0" collapsed="false">
      <c r="A2499" s="1" t="s">
        <v>4749</v>
      </c>
      <c r="B2499" s="1" t="s">
        <v>4750</v>
      </c>
      <c r="C2499" s="1" t="str">
        <f aca="false">A2499 &amp;" " &amp;"""" &amp;B2499 &amp;""""</f>
        <v> germany.106.d_second_vienna_accepted_all:0 "Mit dem Gewinn Siebenbürgens durch Ungarn hat Bulgarien an seinen langjährigen Grenzstreit mit Rumänien über die südliche Dobrudscha erinnert, die 1913 von Rumänien beschlagnahmt wurde."</v>
      </c>
      <c r="D2499" s="1" t="str">
        <f aca="false">IF(OR(ISBLANK(A2499),A2499=" "),"",C2499)</f>
        <v> germany.106.d_second_vienna_accepted_all:0 "Mit dem Gewinn Siebenbürgens durch Ungarn hat Bulgarien an seinen langjährigen Grenzstreit mit Rumänien über die südliche Dobrudscha erinnert, die 1913 von Rumänien beschlagnahmt wurde."</v>
      </c>
    </row>
    <row r="2500" customFormat="false" ht="13.8" hidden="false" customHeight="false" outlineLevel="0" collapsed="false">
      <c r="A2500" s="1" t="s">
        <v>4751</v>
      </c>
      <c r="B2500" s="1" t="s">
        <v>4752</v>
      </c>
      <c r="C2500" s="1" t="str">
        <f aca="false">A2500 &amp;" " &amp;"""" &amp;B2500 &amp;""""</f>
        <v> germany.106.d_no_vienna:0 "Da sich die Beziehungen zu Ungarn abgekühlt haben und das Land sich für ein anderes Bündnis entschieden hat, kommt unser ursprünglicher Plan, ihnen einen Teil Siebenbürgens zu überlassen, nicht mehr in Frage. Stattdessen sollten wir dem bulgarischen Territorialstreit um die 1913 von Rumänien beschlagnahmte Süddobrudscha Gehör schenken."</v>
      </c>
      <c r="D2500" s="1" t="str">
        <f aca="false">IF(OR(ISBLANK(A2500),A2500=" "),"",C2500)</f>
        <v> germany.106.d_no_vienna:0 "Da sich die Beziehungen zu Ungarn abgekühlt haben und das Land sich für ein anderes Bündnis entschieden hat, kommt unser ursprünglicher Plan, ihnen einen Teil Siebenbürgens zu überlassen, nicht mehr in Frage. Stattdessen sollten wir dem bulgarischen Territorialstreit um die 1913 von Rumänien beschlagnahmte Süddobrudscha Gehör schenken."</v>
      </c>
    </row>
    <row r="2501" customFormat="false" ht="13.8" hidden="false" customHeight="false" outlineLevel="0" collapsed="false">
      <c r="A2501" s="1" t="s">
        <v>4753</v>
      </c>
      <c r="B2501" s="1" t="s">
        <v>4754</v>
      </c>
      <c r="C2501" s="1" t="str">
        <f aca="false">A2501 &amp;" " &amp;"""" &amp;B2501 &amp;""""</f>
        <v> germany.106.a:0 "Sollen sie doch die Süddobrudscha fordern"</v>
      </c>
      <c r="D2501" s="1" t="str">
        <f aca="false">IF(OR(ISBLANK(A2501),A2501=" "),"",C2501)</f>
        <v> germany.106.a:0 "Sollen sie doch die Süddobrudscha fordern"</v>
      </c>
    </row>
    <row r="2502" customFormat="false" ht="13.8" hidden="false" customHeight="false" outlineLevel="0" collapsed="false">
      <c r="A2502" s="1" t="s">
        <v>4755</v>
      </c>
      <c r="B2502" s="1" t="s">
        <v>4756</v>
      </c>
      <c r="C2502" s="1" t="str">
        <f aca="false">A2502 &amp;" " &amp;"""" &amp;B2502 &amp;""""</f>
        <v> germany.106.b:0 "Wir werden keine bulgarischen Forderungen unterstützen"</v>
      </c>
      <c r="D2502" s="1" t="str">
        <f aca="false">IF(OR(ISBLANK(A2502),A2502=" "),"",C2502)</f>
        <v> germany.106.b:0 "Wir werden keine bulgarischen Forderungen unterstützen"</v>
      </c>
    </row>
    <row r="2503" customFormat="false" ht="13.8" hidden="false" customHeight="false" outlineLevel="0" collapsed="false">
      <c r="A2503" s="1" t="s">
        <v>4757</v>
      </c>
      <c r="B2503" s="1" t="s">
        <v>4758</v>
      </c>
      <c r="C2503" s="1" t="str">
        <f aca="false">A2503 &amp;" " &amp;"""" &amp;B2503 &amp;""""</f>
        <v> germany.107.t:0 "Die Flucht von Rudolf Hess"</v>
      </c>
      <c r="D2503" s="1" t="str">
        <f aca="false">IF(OR(ISBLANK(A2503),A2503=" "),"",C2503)</f>
        <v> germany.107.t:0 "Die Flucht von Rudolf Hess"</v>
      </c>
    </row>
    <row r="2504" customFormat="false" ht="13.8" hidden="false" customHeight="false" outlineLevel="0" collapsed="false">
      <c r="A2504" s="1" t="s">
        <v>4759</v>
      </c>
      <c r="B2504" s="1" t="s">
        <v>4760</v>
      </c>
      <c r="C2504" s="1" t="str">
        <f aca="false">A2504 &amp;" " &amp;"""" &amp;B2504 &amp;""""</f>
        <v> germany.107.d:0 "Der stellvertretende Führer Rudolf Heß wurde gestern von Soldaten der Home Guard in Schottland verhaftet, nachdem er mit dem Fallschirm aus einem schweren Jagdflugzeug abgesprungen war. Der erfahrene Pilot flog offenbar allein über die Nordsee, wobei er darauf achtete, nicht in Radarreichweite zu sein, bevor er nach Westen in Richtung Großbritannien abbog. Heß scheint es auf sich genommen zu haben, einen Friedensvertrag zwischen Großbritannien und Deutschland auszuhandeln, obwohl Berlin ihn als Verrückten denunziert hat und er aller seiner politischen Ämter enthoben wurde. Die britischen Behörden waren für eine Stellungnahme nicht zu erreichen."</v>
      </c>
      <c r="D2504" s="1" t="str">
        <f aca="false">IF(OR(ISBLANK(A2504),A2504=" "),"",C2504)</f>
        <v> germany.107.d:0 "Der stellvertretende Führer Rudolf Heß wurde gestern von Soldaten der Home Guard in Schottland verhaftet, nachdem er mit dem Fallschirm aus einem schweren Jagdflugzeug abgesprungen war. Der erfahrene Pilot flog offenbar allein über die Nordsee, wobei er darauf achtete, nicht in Radarreichweite zu sein, bevor er nach Westen in Richtung Großbritannien abbog. Heß scheint es auf sich genommen zu haben, einen Friedensvertrag zwischen Großbritannien und Deutschland auszuhandeln, obwohl Berlin ihn als Verrückten denunziert hat und er aller seiner politischen Ämter enthoben wurde. Die britischen Behörden waren für eine Stellungnahme nicht zu erreichen."</v>
      </c>
    </row>
    <row r="2505" customFormat="false" ht="13.8" hidden="false" customHeight="false" outlineLevel="0" collapsed="false">
      <c r="A2505" s="1" t="s">
        <v>4761</v>
      </c>
      <c r="B2505" s="1" t="s">
        <v>2156</v>
      </c>
      <c r="C2505" s="1" t="str">
        <f aca="false">A2505 &amp;" " &amp;"""" &amp;B2505 &amp;""""</f>
        <v> germany.107.a:0 "Wahnsinn!"</v>
      </c>
      <c r="D2505" s="1" t="str">
        <f aca="false">IF(OR(ISBLANK(A2505),A2505=" "),"",C2505)</f>
        <v> germany.107.a:0 "Wahnsinn!"</v>
      </c>
    </row>
    <row r="2506" customFormat="false" ht="13.8" hidden="false" customHeight="false" outlineLevel="0" collapsed="false">
      <c r="A2506" s="1" t="s">
        <v>4762</v>
      </c>
      <c r="B2506" s="1" t="s">
        <v>2160</v>
      </c>
      <c r="C2506" s="1" t="str">
        <f aca="false">A2506 &amp;" " &amp;"""" &amp;B2506 &amp;""""</f>
        <v> germany.108.t:0 "Der Tod von Rudolf Hess"</v>
      </c>
      <c r="D2506" s="1" t="str">
        <f aca="false">IF(OR(ISBLANK(A2506),A2506=" "),"",C2506)</f>
        <v> germany.108.t:0 "Der Tod von Rudolf Hess"</v>
      </c>
    </row>
    <row r="2507" customFormat="false" ht="13.8" hidden="false" customHeight="false" outlineLevel="0" collapsed="false">
      <c r="A2507" s="1" t="s">
        <v>4763</v>
      </c>
      <c r="B2507" s="1" t="s">
        <v>4764</v>
      </c>
      <c r="C2507" s="1" t="str">
        <f aca="false">A2507 &amp;" " &amp;"""" &amp;B2507 &amp;""""</f>
        <v> germany.108.d:0 "Der stellvertretende Führer Rudolf Heß wurde gestern getötet, als die Royal Air Force das schwere Jagdflugzeug, mit dem er unterwegs war, vor der schottischen Küste abfing. Die genaue Art seiner Mission bleibt unklar - obwohl Hess ein versierter Pilot war, flog er allein und sein Flugzeug scheint nicht bewaffnet gewesen zu sein.\nSeine sterblichen Überreste wurden von den britischen Behörden geborgen, aber ein Staatsbegräbnis mit einem leeren Sarg wurde in Berlin angesetzt. \Berichten zufolge war Hitler sichtlich bestürzt über den Tod seines alten Freundes."</v>
      </c>
      <c r="D2507" s="1" t="str">
        <f aca="false">IF(OR(ISBLANK(A2507),A2507=" "),"",C2507)</f>
        <v> germany.108.d:0 "Der stellvertretende Führer Rudolf Heß wurde gestern getötet, als die Royal Air Force das schwere Jagdflugzeug, mit dem er unterwegs war, vor der schottischen Küste abfing. Die genaue Art seiner Mission bleibt unklar - obwohl Hess ein versierter Pilot war, flog er allein und sein Flugzeug scheint nicht bewaffnet gewesen zu sein.\nSeine sterblichen Überreste wurden von den britischen Behörden geborgen, aber ein Staatsbegräbnis mit einem leeren Sarg wurde in Berlin angesetzt. \Berichten zufolge war Hitler sichtlich bestürzt über den Tod seines alten Freundes."</v>
      </c>
    </row>
    <row r="2508" customFormat="false" ht="13.8" hidden="false" customHeight="false" outlineLevel="0" collapsed="false">
      <c r="A2508" s="1" t="s">
        <v>4765</v>
      </c>
      <c r="B2508" s="1" t="s">
        <v>2165</v>
      </c>
      <c r="C2508" s="1" t="str">
        <f aca="false">A2508 &amp;" " &amp;"""" &amp;B2508 &amp;""""</f>
        <v> germany.108.a:0 "Dieser arme Narr."</v>
      </c>
      <c r="D2508" s="1" t="str">
        <f aca="false">IF(OR(ISBLANK(A2508),A2508=" "),"",C2508)</f>
        <v> germany.108.a:0 "Dieser arme Narr."</v>
      </c>
    </row>
    <row r="2509" customFormat="false" ht="13.8" hidden="false" customHeight="false" outlineLevel="0" collapsed="false">
      <c r="A2509" s="1" t="s">
        <v>4766</v>
      </c>
      <c r="B2509" s="1" t="s">
        <v>4767</v>
      </c>
      <c r="C2509" s="1" t="str">
        <f aca="false">A2509 &amp;" " &amp;"""" &amp;B2509 &amp;""""</f>
        <v> germany.109.d:0 "Das Luftschiff Hindenburg, das seit Beginn der Feindseligkeiten in Deutschland festgemacht hatte, fand heute ein dramatisches Ende, als es über Schottland explodierte. Es scheint vom stellvertretenden Führer Rudolf Hess requiriert worden zu sein, dem es gelang, es allein über die Nordsee zu fliegen, um mit Großbritannien über den Frieden zu verhandeln.\nDie britischen Radarstationen hatten keine Mühe, das riesige Flugzeug zu entdecken, und mehrere Geschwader der Royal Air Force wurden sofort zu seiner Position geleitet. Als die Hindenburg nicht über Funk antwortete, eröffneten sie das Feuer. \n\nHess brachte sich mit dem Fallschirm in Sicherheit und ist nun im Tower of London inhaftiert."</v>
      </c>
      <c r="D2509" s="1" t="str">
        <f aca="false">IF(OR(ISBLANK(A2509),A2509=" "),"",C2509)</f>
        <v> germany.109.d:0 "Das Luftschiff Hindenburg, das seit Beginn der Feindseligkeiten in Deutschland festgemacht hatte, fand heute ein dramatisches Ende, als es über Schottland explodierte. Es scheint vom stellvertretenden Führer Rudolf Hess requiriert worden zu sein, dem es gelang, es allein über die Nordsee zu fliegen, um mit Großbritannien über den Frieden zu verhandeln.\nDie britischen Radarstationen hatten keine Mühe, das riesige Flugzeug zu entdecken, und mehrere Geschwader der Royal Air Force wurden sofort zu seiner Position geleitet. Als die Hindenburg nicht über Funk antwortete, eröffneten sie das Feuer. \n\nHess brachte sich mit dem Fallschirm in Sicherheit und ist nun im Tower of London inhaftiert."</v>
      </c>
    </row>
    <row r="2510" customFormat="false" ht="13.8" hidden="false" customHeight="false" outlineLevel="0" collapsed="false">
      <c r="A2510" s="1" t="s">
        <v>4768</v>
      </c>
      <c r="B2510" s="1" t="s">
        <v>4769</v>
      </c>
      <c r="C2510" s="1" t="str">
        <f aca="false">A2510 &amp;" " &amp;"""" &amp;B2510 &amp;""""</f>
        <v> germany.110.d:0 "Das Luftschiff Hindenburg, das seit Beginn der Feindseligkeiten in Deutschland festgemacht hatte, fand heute ein dramatisches Ende, als es über Schottland explodierte. Es scheint vom stellvertretenden Führer Rudolf Hess requiriert worden zu sein, dem es gelang, es allein über die Nordsee zu fliegen, um mit Großbritannien über den Frieden zu verhandeln.\nDie britischen Radarstationen hatten keine Schwierigkeiten, das riesige Flugzeug zu entdecken, und mehrere Geschwader der Royal Air Force wurden sofort zu seiner Position gelenkt. Als die Hindenburg nicht über Funk antwortete, eröffneten sie das Feuer. \Die Überreste von Hess wurden in den Trümmern gefunden."</v>
      </c>
      <c r="D2510" s="1" t="str">
        <f aca="false">IF(OR(ISBLANK(A2510),A2510=" "),"",C2510)</f>
        <v> germany.110.d:0 "Das Luftschiff Hindenburg, das seit Beginn der Feindseligkeiten in Deutschland festgemacht hatte, fand heute ein dramatisches Ende, als es über Schottland explodierte. Es scheint vom stellvertretenden Führer Rudolf Hess requiriert worden zu sein, dem es gelang, es allein über die Nordsee zu fliegen, um mit Großbritannien über den Frieden zu verhandeln.\nDie britischen Radarstationen hatten keine Schwierigkeiten, das riesige Flugzeug zu entdecken, und mehrere Geschwader der Royal Air Force wurden sofort zu seiner Position gelenkt. Als die Hindenburg nicht über Funk antwortete, eröffneten sie das Feuer. \Die Überreste von Hess wurden in den Trümmern gefunden."</v>
      </c>
    </row>
    <row r="2511" customFormat="false" ht="13.8" hidden="false" customHeight="false" outlineLevel="0" collapsed="false">
      <c r="A2511" s="1" t="s">
        <v>4770</v>
      </c>
      <c r="B2511" s="1" t="s">
        <v>2173</v>
      </c>
      <c r="C2511" s="1" t="str">
        <f aca="false">A2511 &amp;" " &amp;"""" &amp;B2511 &amp;""""</f>
        <v> germany.110.a:0 "Dieser Wahnsinnige..."</v>
      </c>
      <c r="D2511" s="1" t="str">
        <f aca="false">IF(OR(ISBLANK(A2511),A2511=" "),"",C2511)</f>
        <v> germany.110.a:0 "Dieser Wahnsinnige..."</v>
      </c>
    </row>
    <row r="2512" customFormat="false" ht="13.8" hidden="false" customHeight="false" outlineLevel="0" collapsed="false">
      <c r="A2512" s="1" t="s">
        <v>4771</v>
      </c>
      <c r="B2512" s="1" t="s">
        <v>4772</v>
      </c>
      <c r="C2512" s="1" t="str">
        <f aca="false">A2512 &amp;" " &amp;"""" &amp;B2512 &amp;""""</f>
        <v> germany.111.t:0 "Jugoslawien weigert sich"</v>
      </c>
      <c r="D2512" s="1" t="str">
        <f aca="false">IF(OR(ISBLANK(A2512),A2512=" "),"",C2512)</f>
        <v> germany.111.t:0 "Jugoslawien weigert sich"</v>
      </c>
    </row>
    <row r="2513" customFormat="false" ht="13.8" hidden="false" customHeight="false" outlineLevel="0" collapsed="false">
      <c r="A2513" s="1" t="s">
        <v>4773</v>
      </c>
      <c r="B2513" s="1" t="s">
        <v>4774</v>
      </c>
      <c r="C2513" s="1" t="str">
        <f aca="false">A2513 &amp;" " &amp;"""" &amp;B2513 &amp;""""</f>
        <v> germany.111.d:0 "Jugoslawien hat unser Angebot, die Spannungen in der Region zu lösen, törichterweise abgelehnt."</v>
      </c>
      <c r="D2513" s="1" t="str">
        <f aca="false">IF(OR(ISBLANK(A2513),A2513=" "),"",C2513)</f>
        <v> germany.111.d:0 "Jugoslawien hat unser Angebot, die Spannungen in der Region zu lösen, törichterweise abgelehnt."</v>
      </c>
    </row>
    <row r="2514" customFormat="false" ht="13.8" hidden="false" customHeight="false" outlineLevel="0" collapsed="false">
      <c r="A2514" s="1" t="s">
        <v>4775</v>
      </c>
      <c r="B2514" s="1" t="s">
        <v>4776</v>
      </c>
      <c r="C2514" s="1" t="str">
        <f aca="false">A2514 &amp;" " &amp;"""" &amp;B2514 &amp;""""</f>
        <v> germany.111.a:0 "Sie haben uns gezwungen"</v>
      </c>
      <c r="D2514" s="1" t="str">
        <f aca="false">IF(OR(ISBLANK(A2514),A2514=" "),"",C2514)</f>
        <v> germany.111.a:0 "Sie haben uns gezwungen"</v>
      </c>
    </row>
    <row r="2515" customFormat="false" ht="13.8" hidden="false" customHeight="false" outlineLevel="0" collapsed="false">
      <c r="A2515" s="1" t="s">
        <v>4777</v>
      </c>
      <c r="B2515" s="1" t="s">
        <v>4778</v>
      </c>
      <c r="C2515" s="1" t="str">
        <f aca="false">A2515 &amp;" " &amp;"""" &amp;B2515 &amp;""""</f>
        <v> germany.113.t:0 "Deutschland bittet offiziell um Danzig"</v>
      </c>
      <c r="D2515" s="1" t="str">
        <f aca="false">IF(OR(ISBLANK(A2515),A2515=" "),"",C2515)</f>
        <v> germany.113.t:0 "Deutschland bittet offiziell um Danzig"</v>
      </c>
    </row>
    <row r="2516" customFormat="false" ht="57.45" hidden="false" customHeight="false" outlineLevel="0" collapsed="false">
      <c r="A2516" s="1" t="s">
        <v>4779</v>
      </c>
      <c r="B2516" s="4" t="s">
        <v>4780</v>
      </c>
      <c r="C2516" s="1" t="str">
        <f aca="false">A2516 &amp;" " &amp;"""" &amp;B2516 &amp;""""</f>
        <v> germany.113.d:0 "Da [GER.GetNameDef] seine militärische Unterstützung als wesentlich für einen künftigen Erfolg in unserem Bürgerkrieg ansieht, hat es Pläne vorgelegt, um nach Beendigung der Feindseligkeiten die Kontrolle über Danzig zu erlangen. Sie haben auch deutlich gemacht, dass das Vertrauen von [Root.GetNameDef] auf ihre militärische Unterstützung [Root.GetLeader] keine andere Wahl lässt, als dieses "Danziger Abkommen" zu unterzeichnen. germany.113.a:0"[Root.GetName] muss eine Schlacht nach der anderen nehmen."</v>
      </c>
      <c r="D2516" s="1" t="str">
        <f aca="false">IF(OR(ISBLANK(A2516),A2516=" "),"",C2516)</f>
        <v> germany.113.d:0 "Da [GER.GetNameDef] seine militärische Unterstützung als wesentlich für einen künftigen Erfolg in unserem Bürgerkrieg ansieht, hat es Pläne vorgelegt, um nach Beendigung der Feindseligkeiten die Kontrolle über Danzig zu erlangen. Sie haben auch deutlich gemacht, dass das Vertrauen von [Root.GetNameDef] auf ihre militärische Unterstützung [Root.GetLeader] keine andere Wahl lässt, als dieses "Danziger Abkommen" zu unterzeichnen. germany.113.a:0"[Root.GetName] muss eine Schlacht nach der anderen nehmen."</v>
      </c>
    </row>
    <row r="2517" customFormat="false" ht="13.8" hidden="false" customHeight="false" outlineLevel="0" collapsed="false">
      <c r="A2517" s="1" t="s">
        <v>4781</v>
      </c>
      <c r="B2517" s="1" t="s">
        <v>4782</v>
      </c>
      <c r="C2517" s="1" t="str">
        <f aca="false">A2517 &amp;" " &amp;"""" &amp;B2517 &amp;""""</f>
        <v> germany.114.t:0 "Deutsche Forderungen für Danzig"</v>
      </c>
      <c r="D2517" s="1" t="str">
        <f aca="false">IF(OR(ISBLANK(A2517),A2517=" "),"",C2517)</f>
        <v> germany.114.t:0 "Deutsche Forderungen für Danzig"</v>
      </c>
    </row>
    <row r="2518" customFormat="false" ht="13.8" hidden="false" customHeight="false" outlineLevel="0" collapsed="false">
      <c r="A2518" s="1" t="s">
        <v>4783</v>
      </c>
      <c r="B2518" s="1" t="s">
        <v>4784</v>
      </c>
      <c r="C2518" s="1" t="str">
        <f aca="false">A2518 &amp;" " &amp;"""" &amp;B2518 &amp;""""</f>
        <v> germany.114.d:0 "Nach unserem Sieg im [Root.GetAdjective]-Bürgerkrieg hat uns Deutschland wiederholt an seine Forderung nach Danzig erinnert. Sie haben uns auch daran erinnert, welche Folgen Ungehorsam für eine Nation haben kann, die sich noch immer von einem internen Konflikt erholt."</v>
      </c>
      <c r="D2518" s="1" t="str">
        <f aca="false">IF(OR(ISBLANK(A2518),A2518=" "),"",C2518)</f>
        <v> germany.114.d:0 "Nach unserem Sieg im [Root.GetAdjective]-Bürgerkrieg hat uns Deutschland wiederholt an seine Forderung nach Danzig erinnert. Sie haben uns auch daran erinnert, welche Folgen Ungehorsam für eine Nation haben kann, die sich noch immer von einem internen Konflikt erholt."</v>
      </c>
    </row>
    <row r="2519" customFormat="false" ht="13.8" hidden="false" customHeight="false" outlineLevel="0" collapsed="false">
      <c r="A2519" s="1" t="s">
        <v>4785</v>
      </c>
      <c r="B2519" s="1" t="s">
        <v>4786</v>
      </c>
      <c r="C2519" s="1" t="str">
        <f aca="false">A2519 &amp;" " &amp;"""" &amp;B2519 &amp;""""</f>
        <v> germany.114.a:0 "Sie werden Danzig bekommen, wie vereinbart."</v>
      </c>
      <c r="D2519" s="1" t="str">
        <f aca="false">IF(OR(ISBLANK(A2519),A2519=" "),"",C2519)</f>
        <v> germany.114.a:0 "Sie werden Danzig bekommen, wie vereinbart."</v>
      </c>
    </row>
    <row r="2520" customFormat="false" ht="13.8" hidden="false" customHeight="false" outlineLevel="0" collapsed="false">
      <c r="A2520" s="1" t="s">
        <v>4787</v>
      </c>
      <c r="B2520" s="1" t="s">
        <v>4788</v>
      </c>
      <c r="C2520" s="1" t="str">
        <f aca="false">A2520 &amp;" " &amp;"""" &amp;B2520 &amp;""""</f>
        <v> germany.114.b:0 "Wir werden niemals polnisches Land abtreten!"</v>
      </c>
      <c r="D2520" s="1" t="str">
        <f aca="false">IF(OR(ISBLANK(A2520),A2520=" "),"",C2520)</f>
        <v> germany.114.b:0 "Wir werden niemals polnisches Land abtreten!"</v>
      </c>
    </row>
    <row r="2521" customFormat="false" ht="13.8" hidden="false" customHeight="false" outlineLevel="0" collapsed="false">
      <c r="A2521" s="1" t="s">
        <v>4789</v>
      </c>
      <c r="B2521" s="1" t="s">
        <v>455</v>
      </c>
      <c r="C2521" s="1" t="str">
        <f aca="false">A2521 &amp;" " &amp;"""" &amp;B2521 &amp;""""</f>
        <v> germany.115.t:0 "Polen tritt Danzig ab"</v>
      </c>
      <c r="D2521" s="1" t="str">
        <f aca="false">IF(OR(ISBLANK(A2521),A2521=" "),"",C2521)</f>
        <v> germany.115.t:0 "Polen tritt Danzig ab"</v>
      </c>
    </row>
    <row r="2522" customFormat="false" ht="13.8" hidden="false" customHeight="false" outlineLevel="0" collapsed="false">
      <c r="A2522" s="1" t="s">
        <v>4790</v>
      </c>
      <c r="B2522" s="1" t="s">
        <v>4791</v>
      </c>
      <c r="C2522" s="1" t="str">
        <f aca="false">A2522 &amp;" " &amp;"""" &amp;B2522 &amp;""""</f>
        <v> germany.115.d:0 "Gemäß dem Danziger Abkommen hat [GER.GetNameDef] der Übergabe von Danzig an die Kontrolle von [GER.GetNameDef] zugestimmt."</v>
      </c>
      <c r="D2522" s="1" t="str">
        <f aca="false">IF(OR(ISBLANK(A2522),A2522=" "),"",C2522)</f>
        <v> germany.115.d:0 "Gemäß dem Danziger Abkommen hat [GER.GetNameDef] der Übergabe von Danzig an die Kontrolle von [GER.GetNameDef] zugestimmt."</v>
      </c>
    </row>
    <row r="2523" customFormat="false" ht="13.8" hidden="false" customHeight="false" outlineLevel="0" collapsed="false">
      <c r="A2523" s="1" t="s">
        <v>4792</v>
      </c>
      <c r="B2523" s="1" t="s">
        <v>4793</v>
      </c>
      <c r="C2523" s="1" t="str">
        <f aca="false">A2523 &amp;" " &amp;"""" &amp;B2523 &amp;""""</f>
        <v> germany.115.a:0 "Dies hat sich als eine vorteilhafte Partnerschaft erwiesen."</v>
      </c>
      <c r="D2523" s="1" t="str">
        <f aca="false">IF(OR(ISBLANK(A2523),A2523=" "),"",C2523)</f>
        <v> germany.115.a:0 "Dies hat sich als eine vorteilhafte Partnerschaft erwiesen."</v>
      </c>
    </row>
    <row r="2524" customFormat="false" ht="13.8" hidden="false" customHeight="false" outlineLevel="0" collapsed="false">
      <c r="A2524" s="1" t="s">
        <v>4794</v>
      </c>
      <c r="B2524" s="1" t="s">
        <v>4795</v>
      </c>
      <c r="C2524" s="1" t="str">
        <f aca="false">A2524 &amp;" " &amp;"""" &amp;B2524 &amp;""""</f>
        <v> germany.116.t:0 "Polen bricht das Danziger Abkommen"</v>
      </c>
      <c r="D2524" s="1" t="str">
        <f aca="false">IF(OR(ISBLANK(A2524),A2524=" "),"",C2524)</f>
        <v> germany.116.t:0 "Polen bricht das Danziger Abkommen"</v>
      </c>
    </row>
    <row r="2525" customFormat="false" ht="13.8" hidden="false" customHeight="false" outlineLevel="0" collapsed="false">
      <c r="A2525" s="1" t="s">
        <v>4796</v>
      </c>
      <c r="B2525" s="1" t="s">
        <v>4797</v>
      </c>
      <c r="C2525" s="1" t="str">
        <f aca="false">A2525 &amp;" " &amp;"""" &amp;B2525 &amp;""""</f>
        <v> germany.116.d:0 "Unter Missachtung der unschätzbaren Unterstützung, die wir ihnen in ihrem Bürgerkrieg angeboten haben, hat [Von.GetName] beschlossen, unsere Ansprüche auf Danzig zu ignorieren."</v>
      </c>
      <c r="D2525" s="1" t="str">
        <f aca="false">IF(OR(ISBLANK(A2525),A2525=" "),"",C2525)</f>
        <v> germany.116.d:0 "Unter Missachtung der unschätzbaren Unterstützung, die wir ihnen in ihrem Bürgerkrieg angeboten haben, hat [Von.GetName] beschlossen, unsere Ansprüche auf Danzig zu ignorieren."</v>
      </c>
    </row>
    <row r="2526" customFormat="false" ht="13.8" hidden="false" customHeight="false" outlineLevel="0" collapsed="false">
      <c r="A2526" s="1" t="s">
        <v>4798</v>
      </c>
      <c r="B2526" s="1" t="s">
        <v>4799</v>
      </c>
      <c r="C2526" s="1" t="str">
        <f aca="false">A2526 &amp;" " &amp;"""" &amp;B2526 &amp;""""</f>
        <v> germany.116.a:0 "Die Nichteinhaltung unserer Vereinbarung wird sie teuer zu stehen kommen."</v>
      </c>
      <c r="D2526" s="1" t="str">
        <f aca="false">IF(OR(ISBLANK(A2526),A2526=" "),"",C2526)</f>
        <v> germany.116.a:0 "Die Nichteinhaltung unserer Vereinbarung wird sie teuer zu stehen kommen."</v>
      </c>
    </row>
    <row r="2527" customFormat="false" ht="13.8" hidden="false" customHeight="false" outlineLevel="0" collapsed="false">
      <c r="A2527" s="1" t="s">
        <v>4800</v>
      </c>
      <c r="B2527" s="1" t="s">
        <v>4801</v>
      </c>
      <c r="C2527" s="1" t="str">
        <f aca="false">A2527 &amp;" " &amp;"""" &amp;B2527 &amp;""""</f>
        <v> germany.116.b:0 "Wir können uns diesen Konflikt nicht leisten."</v>
      </c>
      <c r="D2527" s="1" t="str">
        <f aca="false">IF(OR(ISBLANK(A2527),A2527=" "),"",C2527)</f>
        <v> germany.116.b:0 "Wir können uns diesen Konflikt nicht leisten."</v>
      </c>
    </row>
    <row r="2528" customFormat="false" ht="13.8" hidden="false" customHeight="false" outlineLevel="0" collapsed="false">
      <c r="A2528" s="1" t="s">
        <v>4802</v>
      </c>
      <c r="B2528" s="1" t="s">
        <v>4803</v>
      </c>
      <c r="C2528" s="1" t="str">
        <f aca="false">A2528 &amp;" " &amp;"""" &amp;B2528 &amp;""""</f>
        <v> germany.117.t:0 "Das Danziger Abkommen"</v>
      </c>
      <c r="D2528" s="1" t="str">
        <f aca="false">IF(OR(ISBLANK(A2528),A2528=" "),"",C2528)</f>
        <v> germany.117.t:0 "Das Danziger Abkommen"</v>
      </c>
    </row>
    <row r="2529" customFormat="false" ht="13.8" hidden="false" customHeight="false" outlineLevel="0" collapsed="false">
      <c r="A2529" s="1" t="s">
        <v>4804</v>
      </c>
      <c r="B2529" s="1" t="s">
        <v>4805</v>
      </c>
      <c r="C2529" s="1" t="str">
        <f aca="false">A2529 &amp;" " &amp;"""" &amp;B2529 &amp;""""</f>
        <v> germany.117.d:0 "[Von.GetName] hat unserer Forderung nach Danzig im Gegenzug für Unterstützung in ihrem Bürgerkrieg zugestimmt. Unsere Forderung und unser Versprechen wurden im Danziger Abkommen formell festgehalten. Jetzt müssen wir dafür sorgen, dass [Von.GetName] als Sieger aus diesem Konflikt hervorgeht."</v>
      </c>
      <c r="D2529" s="1" t="str">
        <f aca="false">IF(OR(ISBLANK(A2529),A2529=" "),"",C2529)</f>
        <v> germany.117.d:0 "[Von.GetName] hat unserer Forderung nach Danzig im Gegenzug für Unterstützung in ihrem Bürgerkrieg zugestimmt. Unsere Forderung und unser Versprechen wurden im Danziger Abkommen formell festgehalten. Jetzt müssen wir dafür sorgen, dass [Von.GetName] als Sieger aus diesem Konflikt hervorgeht."</v>
      </c>
    </row>
    <row r="2530" customFormat="false" ht="13.8" hidden="false" customHeight="false" outlineLevel="0" collapsed="false">
      <c r="A2530" s="1" t="s">
        <v>4806</v>
      </c>
      <c r="B2530" s="1" t="s">
        <v>4807</v>
      </c>
      <c r="C2530" s="1" t="str">
        <f aca="false">A2530 &amp;" " &amp;"""" &amp;B2530 &amp;""""</f>
        <v> germany.117.a:0 "Auch dies ist ein [Root.GetAdjective]-Kampf."</v>
      </c>
      <c r="D2530" s="1" t="str">
        <f aca="false">IF(OR(ISBLANK(A2530),A2530=" "),"",C2530)</f>
        <v> germany.117.a:0 "Auch dies ist ein [Root.GetAdjective]-Kampf."</v>
      </c>
    </row>
    <row r="2531" customFormat="false" ht="13.8" hidden="false" customHeight="false" outlineLevel="0" collapsed="false">
      <c r="A2531" s="1" t="s">
        <v>4808</v>
      </c>
      <c r="B2531" s="1" t="s">
        <v>3451</v>
      </c>
      <c r="C2531" s="1" t="str">
        <f aca="false">A2531 &amp;" " &amp;"""" &amp;B2531 &amp;""""</f>
        <v> germany.118.t:0 "Die Konferenz von Jalta"</v>
      </c>
      <c r="D2531" s="1" t="str">
        <f aca="false">IF(OR(ISBLANK(A2531),A2531=" "),"",C2531)</f>
        <v> germany.118.t:0 "Die Konferenz von Jalta"</v>
      </c>
    </row>
    <row r="2532" customFormat="false" ht="13.8" hidden="false" customHeight="false" outlineLevel="0" collapsed="false">
      <c r="A2532" s="1" t="s">
        <v>4809</v>
      </c>
      <c r="B2532" s="1" t="s">
        <v>4810</v>
      </c>
      <c r="C2532" s="1" t="str">
        <f aca="false">A2532 &amp;" " &amp;"""" &amp;B2532 &amp;""""</f>
        <v> germany.118.d::2 "Da der Krieg in Europa rasch voranschreitet, ist es für die unvermeidlichen Sieger an der Zeit, über die Zukunft Europas nachzudenken.\n\n Wir könnten [Jalta_partner.GetNameDef] eine Konferenz über die Aufteilung von [GER.GetNameDef] nach dem Krieg vorschlagen, um unsere Einflusssphären auf dem Kontinent abzugrenzen.\n\nUnsere "Freunde" in [Jalta_partner.GetNameDef] haben angedeutet, dass sie an einer solchen Konferenz interessiert wären. Zweifellos werden sie eine Art Belohnung für ihre Opfer verlangen."</v>
      </c>
      <c r="D2532" s="1" t="str">
        <f aca="false">IF(OR(ISBLANK(A2532),A2532=" "),"",C2532)</f>
        <v> germany.118.d::2 "Da der Krieg in Europa rasch voranschreitet, ist es für die unvermeidlichen Sieger an der Zeit, über die Zukunft Europas nachzudenken.\n\n Wir könnten [Jalta_partner.GetNameDef] eine Konferenz über die Aufteilung von [GER.GetNameDef] nach dem Krieg vorschlagen, um unsere Einflusssphären auf dem Kontinent abzugrenzen.\n\nUnsere "Freunde" in [Jalta_partner.GetNameDef] haben angedeutet, dass sie an einer solchen Konferenz interessiert wären. Zweifellos werden sie eine Art Belohnung für ihre Opfer verlangen."</v>
      </c>
    </row>
    <row r="2533" customFormat="false" ht="13.8" hidden="false" customHeight="false" outlineLevel="0" collapsed="false">
      <c r="A2533" s="1" t="s">
        <v>4811</v>
      </c>
      <c r="B2533" s="1" t="s">
        <v>4812</v>
      </c>
      <c r="C2533" s="1" t="str">
        <f aca="false">A2533 &amp;" " &amp;"""" &amp;B2533 &amp;""""</f>
        <v> germany.118.a:0 "Wir brauchen eine Konferenz über die Zukunft Europas."</v>
      </c>
      <c r="D2533" s="1" t="str">
        <f aca="false">IF(OR(ISBLANK(A2533),A2533=" "),"",C2533)</f>
        <v> germany.118.a:0 "Wir brauchen eine Konferenz über die Zukunft Europas."</v>
      </c>
    </row>
    <row r="2534" customFormat="false" ht="13.8" hidden="false" customHeight="false" outlineLevel="0" collapsed="false">
      <c r="A2534" s="1" t="s">
        <v>4813</v>
      </c>
      <c r="B2534" s="1" t="s">
        <v>4814</v>
      </c>
      <c r="C2534" s="1" t="str">
        <f aca="false">A2534 &amp;" " &amp;"""" &amp;B2534 &amp;""""</f>
        <v> germany.118.b:0 "Wir können nicht mit [yalta_partner.GetNameDef] zusammenarbeiten."</v>
      </c>
      <c r="D2534" s="1" t="str">
        <f aca="false">IF(OR(ISBLANK(A2534),A2534=" "),"",C2534)</f>
        <v> germany.118.b:0 "Wir können nicht mit [yalta_partner.GetNameDef] zusammenarbeiten."</v>
      </c>
    </row>
    <row r="2535" customFormat="false" ht="13.8" hidden="false" customHeight="false" outlineLevel="0" collapsed="false">
      <c r="A2535" s="1" t="s">
        <v>4815</v>
      </c>
      <c r="B2535" s="1" t="s">
        <v>4816</v>
      </c>
      <c r="C2535" s="1" t="str">
        <f aca="false">A2535 &amp;" " &amp;"""" &amp;B2535 &amp;""""</f>
        <v> yalta_division_tt:0 "Die folgenden Staaten werden als verbündete Interessensphären bezeichnet:\n§Y§Y [42.GetName] §!§! , §Y§Y [50.GetName] §!§! , §Y§Y [51.GetName] §!§! , §Y§Y [52.GetName] §!§! , §Y§Y [53.GetName] §!§! , §Y§Y [54.GetName] §!§! , §Y§Y [55.GetName] §!§! , §Y§Y [56.GetName] §!§! , §Y§Y [57.GetName] §!§! , §Y§Y [58.GetName] §!§! , §Y§Y [59.GetName] §!§! .\n\nDie folgenden Zustände werden in der [SOU.GetAdjective]-Sphäre von Interesse sein:\n§Y§Y [60.GetName] §!§! , §Y§Y [61.GetName] §!§! , §Y§Y [62.GetName] §!§! , §Y§Y [63.GetName] §!§! , §Y§Y [64.GetName] §!§! , §Y§Y [65.GetName] §!§! , §Y§Y [66.GetName] §!§! , §Y§Y [67.GetName] §!§! .\n\n [POL.GetAdjective] Ansprüche auf die folgenden Staaten werden von allen Parteien anerkannt:§Y§Y [66.GetName] §!§! , §Y§Y [67.GetName] §!§! , §Y§Y [68.GetName] §!§! , §Y§Y [63.GetName] §!§! , §Y§Y [5.GetName] §!§! .\n\n"</v>
      </c>
      <c r="D2535" s="1" t="str">
        <f aca="false">IF(OR(ISBLANK(A2535),A2535=" "),"",C2535)</f>
        <v> yalta_division_tt:0 "Die folgenden Staaten werden als verbündete Interessensphären bezeichnet:\n§Y§Y [42.GetName] §!§! , §Y§Y [50.GetName] §!§! , §Y§Y [51.GetName] §!§! , §Y§Y [52.GetName] §!§! , §Y§Y [53.GetName] §!§! , §Y§Y [54.GetName] §!§! , §Y§Y [55.GetName] §!§! , §Y§Y [56.GetName] §!§! , §Y§Y [57.GetName] §!§! , §Y§Y [58.GetName] §!§! , §Y§Y [59.GetName] §!§! .\n\nDie folgenden Zustände werden in der [SOU.GetAdjective]-Sphäre von Interesse sein:\n§Y§Y [60.GetName] §!§! , §Y§Y [61.GetName] §!§! , §Y§Y [62.GetName] §!§! , §Y§Y [63.GetName] §!§! , §Y§Y [64.GetName] §!§! , §Y§Y [65.GetName] §!§! , §Y§Y [66.GetName] §!§! , §Y§Y [67.GetName] §!§! .\n\n [POL.GetAdjective] Ansprüche auf die folgenden Staaten werden von allen Parteien anerkannt:§Y§Y [66.GetName] §!§! , §Y§Y [67.GetName] §!§! , §Y§Y [68.GetName] §!§! , §Y§Y [63.GetName] §!§! , §Y§Y [5.GetName] §!§! .\n\n"</v>
      </c>
    </row>
    <row r="2536" customFormat="false" ht="13.8" hidden="false" customHeight="false" outlineLevel="0" collapsed="false">
      <c r="A2536" s="1" t="s">
        <v>4817</v>
      </c>
      <c r="B2536" s="1" t="s">
        <v>4818</v>
      </c>
      <c r="C2536" s="1" t="str">
        <f aca="false">A2536 &amp;" " &amp;"""" &amp;B2536 &amp;""""</f>
        <v> germany.118.c:0 "Wir sollten dem Morgenthau-Plan folgen."</v>
      </c>
      <c r="D2536" s="1" t="str">
        <f aca="false">IF(OR(ISBLANK(A2536),A2536=" "),"",C2536)</f>
        <v> germany.118.c:0 "Wir sollten dem Morgenthau-Plan folgen."</v>
      </c>
    </row>
    <row r="2537" customFormat="false" ht="13.8" hidden="false" customHeight="false" outlineLevel="0" collapsed="false">
      <c r="A2537" s="1" t="s">
        <v>4819</v>
      </c>
      <c r="B2537" s="1" t="s">
        <v>4820</v>
      </c>
      <c r="C2537" s="1" t="str">
        <f aca="false">A2537 &amp;" " &amp;"""" &amp;B2537 &amp;""""</f>
        <v> morgenthau_division_tt:0 "[FRA.GetFlag] [FRA.GetNameDefCap] erhält §Y§Y [42.GetName] §!§! \n[POL.GetFlag] Polen erhält §Y§Y [67.GetName] §!§! und §Y§Y [5.GetName] §!§! .\n[SOV.GetFlag] [SOV.GetNameDefCap] erhält §Y§Y [763.GetName] §!§! \nEine internationale Zone, die unter [ENG.GetFlag] [ENG.GetAdjective] verwaltet wird, wird in erstellt: §Y§Y [51.GetName] §!§! , §Y§Y [52.GetName] §!§! , und §Y§Y [56.GetName] §!§! .\n Ein unabhängiger [GER.GetFlag] Norddeutscher Staat, in der [yalta_partner.GetAdjective] Zone des Einflusses, soll in §Y§Y [58.GetName] §!§! , §Y§Y [59.GetName] §!§! , §Y§Y [51.GetName] §!§! , §Y§Y [61.GetName] §!§! , §Y§Y [62.GetName] §!§! , §Y§Y [63.GetName] §!§! , §Y§Y [68.GetName] §!§! , §Y§Y [66.GetName] §!§! , §Y§Y [65.GetName] §!§! , §Y§Y [64.GetName] §!§! , und §Y§Y [60.GetName] §!§! . \nEin unabhängiger [GER.GetFlag] Süddeutscher Staat wird in §Y§Y [54.GetName] §!§! , §Y§Y [50.GetName] §!§! , §Y§Y [52.GetName] §!§! , und §Y§Y [53.GetName] §!§! ."</v>
      </c>
      <c r="D2537" s="1" t="str">
        <f aca="false">IF(OR(ISBLANK(A2537),A2537=" "),"",C2537)</f>
        <v> morgenthau_division_tt:0 "[FRA.GetFlag] [FRA.GetNameDefCap] erhält §Y§Y [42.GetName] §!§! \n[POL.GetFlag] Polen erhält §Y§Y [67.GetName] §!§! und §Y§Y [5.GetName] §!§! .\n[SOV.GetFlag] [SOV.GetNameDefCap] erhält §Y§Y [763.GetName] §!§! \nEine internationale Zone, die unter [ENG.GetFlag] [ENG.GetAdjective] verwaltet wird, wird in erstellt: §Y§Y [51.GetName] §!§! , §Y§Y [52.GetName] §!§! , und §Y§Y [56.GetName] §!§! .\n Ein unabhängiger [GER.GetFlag] Norddeutscher Staat, in der [yalta_partner.GetAdjective] Zone des Einflusses, soll in §Y§Y [58.GetName] §!§! , §Y§Y [59.GetName] §!§! , §Y§Y [51.GetName] §!§! , §Y§Y [61.GetName] §!§! , §Y§Y [62.GetName] §!§! , §Y§Y [63.GetName] §!§! , §Y§Y [68.GetName] §!§! , §Y§Y [66.GetName] §!§! , §Y§Y [65.GetName] §!§! , §Y§Y [64.GetName] §!§! , und §Y§Y [60.GetName] §!§! . \nEin unabhängiger [GER.GetFlag] Süddeutscher Staat wird in §Y§Y [54.GetName] §!§! , §Y§Y [50.GetName] §!§! , §Y§Y [52.GetName] §!§! , und §Y§Y [53.GetName] §!§! ."</v>
      </c>
    </row>
    <row r="2538" customFormat="false" ht="13.8" hidden="false" customHeight="false" outlineLevel="0" collapsed="false">
      <c r="A2538" s="1" t="s">
        <v>4821</v>
      </c>
      <c r="B2538" s="1" t="s">
        <v>4822</v>
      </c>
      <c r="C2538" s="1" t="str">
        <f aca="false">A2538 &amp;" " &amp;"""" &amp;B2538 &amp;""""</f>
        <v> germany.118.e:0 "Churchill hat diese Idee..."</v>
      </c>
      <c r="D2538" s="1" t="str">
        <f aca="false">IF(OR(ISBLANK(A2538),A2538=" "),"",C2538)</f>
        <v> germany.118.e:0 "Churchill hat diese Idee..."</v>
      </c>
    </row>
    <row r="2539" customFormat="false" ht="13.8" hidden="false" customHeight="false" outlineLevel="0" collapsed="false">
      <c r="A2539" s="1" t="s">
        <v>4823</v>
      </c>
      <c r="B2539" s="1" t="s">
        <v>4824</v>
      </c>
      <c r="C2539" s="1" t="str">
        <f aca="false">A2539 &amp;" " &amp;"""" &amp;B2539 &amp;""""</f>
        <v> churchill_plan_germany_tt:0 "Deutschland wird in drei Länder aufgeteilt. Ein westdeutscher Staat, ein norddeutscher Staat und ein süddeutscher Staat, zu dem auch einige Teile Österreich-Ungarns gehören. Alle diese Länder sollen zum Einflussbereich der Alliierten gehören, während der Rest Mittel- und Osteuropas zum Einflussbereich der [yalta_partner.GetAdjective] gehören soll. "</v>
      </c>
      <c r="D2539" s="1" t="str">
        <f aca="false">IF(OR(ISBLANK(A2539),A2539=" "),"",C2539)</f>
        <v> churchill_plan_germany_tt:0 "Deutschland wird in drei Länder aufgeteilt. Ein westdeutscher Staat, ein norddeutscher Staat und ein süddeutscher Staat, zu dem auch einige Teile Österreich-Ungarns gehören. Alle diese Länder sollen zum Einflussbereich der Alliierten gehören, während der Rest Mittel- und Osteuropas zum Einflussbereich der [yalta_partner.GetAdjective] gehören soll. "</v>
      </c>
    </row>
    <row r="2540" customFormat="false" ht="13.8" hidden="false" customHeight="false" outlineLevel="0" collapsed="false">
      <c r="A2540" s="1" t="s">
        <v>4825</v>
      </c>
      <c r="B2540" s="1" t="s">
        <v>3451</v>
      </c>
      <c r="C2540" s="1" t="str">
        <f aca="false">A2540 &amp;" " &amp;"""" &amp;B2540 &amp;""""</f>
        <v> germany.119.t:0 "Die Konferenz von Jalta"</v>
      </c>
      <c r="D2540" s="1" t="str">
        <f aca="false">IF(OR(ISBLANK(A2540),A2540=" "),"",C2540)</f>
        <v> germany.119.t:0 "Die Konferenz von Jalta"</v>
      </c>
    </row>
    <row r="2541" customFormat="false" ht="13.8" hidden="false" customHeight="false" outlineLevel="0" collapsed="false">
      <c r="A2541" s="1" t="s">
        <v>4826</v>
      </c>
      <c r="B2541" s="1" t="s">
        <v>4827</v>
      </c>
      <c r="C2541" s="1" t="str">
        <f aca="false">A2541 &amp;" " &amp;"""" &amp;B2541 &amp;""""</f>
        <v> germany.119.d:0 "Da der Krieg gegen [GER.GetNameDef] auf sein unvermeidliches Ende zusteuert, ist [yalta_origin.GetNameDef] an uns herangetreten und hat eine Konferenz über die Zukunft Europas vorgeschlagen. Dies würde es unserem Einflussbereich ermöglichen, sich tief in Europa auszudehnen, was einige der Verluste, die wir in diesem grausamen Kampf erlitten haben, wieder wettmachen würde."</v>
      </c>
      <c r="D2541" s="1" t="str">
        <f aca="false">IF(OR(ISBLANK(A2541),A2541=" "),"",C2541)</f>
        <v> germany.119.d:0 "Da der Krieg gegen [GER.GetNameDef] auf sein unvermeidliches Ende zusteuert, ist [yalta_origin.GetNameDef] an uns herangetreten und hat eine Konferenz über die Zukunft Europas vorgeschlagen. Dies würde es unserem Einflussbereich ermöglichen, sich tief in Europa auszudehnen, was einige der Verluste, die wir in diesem grausamen Kampf erlitten haben, wieder wettmachen würde."</v>
      </c>
    </row>
    <row r="2542" customFormat="false" ht="13.8" hidden="false" customHeight="false" outlineLevel="0" collapsed="false">
      <c r="A2542" s="1" t="s">
        <v>4828</v>
      </c>
      <c r="B2542" s="1" t="s">
        <v>4829</v>
      </c>
      <c r="C2542" s="1" t="str">
        <f aca="false">A2542 &amp;" " &amp;"""" &amp;B2542 &amp;""""</f>
        <v> germany.119.a:0 "Um einer dauerhaften Zusammenarbeit willen."</v>
      </c>
      <c r="D2542" s="1" t="str">
        <f aca="false">IF(OR(ISBLANK(A2542),A2542=" "),"",C2542)</f>
        <v> germany.119.a:0 "Um einer dauerhaften Zusammenarbeit willen."</v>
      </c>
    </row>
    <row r="2543" customFormat="false" ht="13.8" hidden="false" customHeight="false" outlineLevel="0" collapsed="false">
      <c r="A2543" s="1" t="s">
        <v>4830</v>
      </c>
      <c r="B2543" s="1" t="s">
        <v>4831</v>
      </c>
      <c r="C2543" s="1" t="str">
        <f aca="false">A2543 &amp;" " &amp;"""" &amp;B2543 &amp;""""</f>
        <v> germany.119.b:0 "Wir werden unseren eigenen Frieden diktieren."</v>
      </c>
      <c r="D2543" s="1" t="str">
        <f aca="false">IF(OR(ISBLANK(A2543),A2543=" "),"",C2543)</f>
        <v> germany.119.b:0 "Wir werden unseren eigenen Frieden diktieren."</v>
      </c>
    </row>
    <row r="2544" customFormat="false" ht="13.8" hidden="false" customHeight="false" outlineLevel="0" collapsed="false">
      <c r="A2544" s="1" t="s">
        <v>4832</v>
      </c>
      <c r="B2544" s="1" t="s">
        <v>4833</v>
      </c>
      <c r="C2544" s="1" t="str">
        <f aca="false">A2544 &amp;" " &amp;"""" &amp;B2544 &amp;""""</f>
        <v> germany.120.t:0 "[yalta_partner.GetNameDefCap] Verweigert die Teilnahme"</v>
      </c>
      <c r="D2544" s="1" t="str">
        <f aca="false">IF(OR(ISBLANK(A2544),A2544=" "),"",C2544)</f>
        <v> germany.120.t:0 "[yalta_partner.GetNameDefCap] Verweigert die Teilnahme"</v>
      </c>
    </row>
    <row r="2545" customFormat="false" ht="13.8" hidden="false" customHeight="false" outlineLevel="0" collapsed="false">
      <c r="A2545" s="1" t="s">
        <v>4834</v>
      </c>
      <c r="B2545" s="1" t="s">
        <v>4835</v>
      </c>
      <c r="C2545" s="1" t="str">
        <f aca="false">A2545 &amp;" " &amp;"""" &amp;B2545 &amp;""""</f>
        <v> germany.1190.t:0 ""Die Toronto-Konferenz"</v>
      </c>
      <c r="D2545" s="1" t="str">
        <f aca="false">IF(OR(ISBLANK(A2545),A2545=" "),"",C2545)</f>
        <v> germany.1190.t:0 ""Die Toronto-Konferenz"</v>
      </c>
    </row>
    <row r="2546" customFormat="false" ht="13.8" hidden="false" customHeight="false" outlineLevel="0" collapsed="false">
      <c r="A2546" s="1" t="s">
        <v>4836</v>
      </c>
      <c r="B2546" s="1" t="s">
        <v>4837</v>
      </c>
      <c r="C2546" s="1" t="str">
        <f aca="false">A2546 &amp;" " &amp;"""" &amp;B2546 &amp;""""</f>
        <v> germany.1190.desc:0 "Da der Krieg gegen [GER.GetNameDef] auf sein unvermeidliches Ende zusteuert, ist [yalta_origin.GetNameDef] an uns herangetreten, um eine Konferenz über die Zukunft Europas abzuhalten.\n\n Sie schlagen eine Dreiteilung von [GER.GetNameDef] vor, bei der wir einen begrenzten Einfluss auf die östliche Region erhalten. Die wichtigste Industrieregion würde unter die Kontrolle der Alliierten kommen, und die Alliierten würden auch eine begrenzte Kontrolle über die südliche Region haben. Dies würde die Macht Deutschlands verringern, aber unser Einfluss auf Mitteleuropa bleibt ungewiss."</v>
      </c>
      <c r="D2546" s="1" t="str">
        <f aca="false">IF(OR(ISBLANK(A2546),A2546=" "),"",C2546)</f>
        <v> germany.1190.desc:0 "Da der Krieg gegen [GER.GetNameDef] auf sein unvermeidliches Ende zusteuert, ist [yalta_origin.GetNameDef] an uns herangetreten, um eine Konferenz über die Zukunft Europas abzuhalten.\n\n Sie schlagen eine Dreiteilung von [GER.GetNameDef] vor, bei der wir einen begrenzten Einfluss auf die östliche Region erhalten. Die wichtigste Industrieregion würde unter die Kontrolle der Alliierten kommen, und die Alliierten würden auch eine begrenzte Kontrolle über die südliche Region haben. Dies würde die Macht Deutschlands verringern, aber unser Einfluss auf Mitteleuropa bleibt ungewiss."</v>
      </c>
    </row>
    <row r="2547" customFormat="false" ht="57.45" hidden="false" customHeight="false" outlineLevel="0" collapsed="false">
      <c r="A2547" s="1" t="s">
        <v>4838</v>
      </c>
      <c r="B2547" s="4" t="s">
        <v>4839</v>
      </c>
      <c r="C2547" s="1" t="str">
        <f aca="false">A2547 &amp;" " &amp;"""" &amp;B2547 &amp;""""</f>
        <v> germany.120.d:0 "Unsere vorgeschlagene Konferenz über die Zukunft Europas ist gescheitert.\n\nMit eindeutigen Worten wies [yalta_partner.GetLeader] jeden Bedarf an Planung und Zusammenarbeit im Nachkriegseuropa zurück.\n\n "Wir werden uns treffen, wenn ich meine Forderungen an [GER.GetNameDef] am Friedenstisch stelle. Ich werde nicht zulassen, dass kleinkarierte Politik [Jalta_partner.GetNameDef] im Wege steht." germany.120.a:0 "Das ist besorgniserregend."</v>
      </c>
      <c r="D2547" s="1" t="str">
        <f aca="false">IF(OR(ISBLANK(A2547),A2547=" "),"",C2547)</f>
        <v> germany.120.d:0 "Unsere vorgeschlagene Konferenz über die Zukunft Europas ist gescheitert.\n\nMit eindeutigen Worten wies [yalta_partner.GetLeader] jeden Bedarf an Planung und Zusammenarbeit im Nachkriegseuropa zurück.\n\n "Wir werden uns treffen, wenn ich meine Forderungen an [GER.GetNameDef] am Friedenstisch stelle. Ich werde nicht zulassen, dass kleinkarierte Politik [Jalta_partner.GetNameDef] im Wege steht." germany.120.a:0 "Das ist besorgniserregend."</v>
      </c>
    </row>
    <row r="2548" customFormat="false" ht="13.8" hidden="false" customHeight="false" outlineLevel="0" collapsed="false">
      <c r="A2548" s="1" t="s">
        <v>4840</v>
      </c>
      <c r="B2548" s="1" t="s">
        <v>4841</v>
      </c>
      <c r="C2548" s="1" t="str">
        <f aca="false">A2548 &amp;" " &amp;"""" &amp;B2548 &amp;""""</f>
        <v> germany.121.t:0 "Die Teilung Deutschlands"</v>
      </c>
      <c r="D2548" s="1" t="str">
        <f aca="false">IF(OR(ISBLANK(A2548),A2548=" "),"",C2548)</f>
        <v> germany.121.t:0 "Die Teilung Deutschlands"</v>
      </c>
    </row>
    <row r="2549" customFormat="false" ht="13.8" hidden="false" customHeight="false" outlineLevel="0" collapsed="false">
      <c r="A2549" s="1" t="s">
        <v>4842</v>
      </c>
      <c r="B2549" s="1" t="s">
        <v>4843</v>
      </c>
      <c r="C2549" s="1" t="str">
        <f aca="false">A2549 &amp;" " &amp;"""" &amp;B2549 &amp;""""</f>
        <v> germany.121.d:0 "Wie im Abkommen von Jalta festgelegt, soll Deutschland in zwei getrennte Staaten aufgeteilt werden, die jeweils in den Zuständigkeitsbereich einer der Kriegsparteien fallen.\n\nLassen Sie uns hoffen, dass dies dem Konflikt in Europa ein Ende setzt."</v>
      </c>
      <c r="D2549" s="1" t="str">
        <f aca="false">IF(OR(ISBLANK(A2549),A2549=" "),"",C2549)</f>
        <v> germany.121.d:0 "Wie im Abkommen von Jalta festgelegt, soll Deutschland in zwei getrennte Staaten aufgeteilt werden, die jeweils in den Zuständigkeitsbereich einer der Kriegsparteien fallen.\n\nLassen Sie uns hoffen, dass dies dem Konflikt in Europa ein Ende setzt."</v>
      </c>
    </row>
    <row r="2550" customFormat="false" ht="13.8" hidden="false" customHeight="false" outlineLevel="0" collapsed="false">
      <c r="A2550" s="1" t="s">
        <v>4844</v>
      </c>
      <c r="B2550" s="1" t="s">
        <v>4845</v>
      </c>
      <c r="C2550" s="1" t="str">
        <f aca="false">A2550 &amp;" " &amp;"""" &amp;B2550 &amp;""""</f>
        <v> germany.121.a:0 "Für Deutschland..."</v>
      </c>
      <c r="D2550" s="1" t="str">
        <f aca="false">IF(OR(ISBLANK(A2550),A2550=" "),"",C2550)</f>
        <v> germany.121.a:0 "Für Deutschland..."</v>
      </c>
    </row>
    <row r="2551" customFormat="false" ht="13.8" hidden="false" customHeight="false" outlineLevel="0" collapsed="false">
      <c r="A2551" s="1" t="s">
        <v>4846</v>
      </c>
      <c r="B2551" s="1" t="s">
        <v>4847</v>
      </c>
      <c r="C2551" s="1" t="str">
        <f aca="false">A2551 &amp;" " &amp;"""" &amp;B2551 &amp;""""</f>
        <v> germany.122.t:0 "[From.GetNameDefCap] Fordert das Sudetenland"</v>
      </c>
      <c r="D2551" s="1" t="str">
        <f aca="false">IF(OR(ISBLANK(A2551),A2551=" "),"",C2551)</f>
        <v> germany.122.t:0 "[From.GetNameDefCap] Fordert das Sudetenland"</v>
      </c>
    </row>
    <row r="2552" customFormat="false" ht="13.8" hidden="false" customHeight="false" outlineLevel="0" collapsed="false">
      <c r="A2552" s="1" t="s">
        <v>4848</v>
      </c>
      <c r="B2552" s="1" t="s">
        <v>4849</v>
      </c>
      <c r="C2552" s="1" t="str">
        <f aca="false">A2552 &amp;" " &amp;"""" &amp;B2552 &amp;""""</f>
        <v> germany.122.d:0 "Mitten in der anhaltenden Situation hat Deutschland das Sudetenland von uns gefordert, um "die deutsche Bevölkerung" in der Region zu schützen. Es wird keine Verhandlungen oder Diplomatie geben. Sie werden das Sudetenland haben, oder sie werden dafür in den Krieg ziehen."</v>
      </c>
      <c r="D2552" s="1" t="str">
        <f aca="false">IF(OR(ISBLANK(A2552),A2552=" "),"",C2552)</f>
        <v> germany.122.d:0 "Mitten in der anhaltenden Situation hat Deutschland das Sudetenland von uns gefordert, um "die deutsche Bevölkerung" in der Region zu schützen. Es wird keine Verhandlungen oder Diplomatie geben. Sie werden das Sudetenland haben, oder sie werden dafür in den Krieg ziehen."</v>
      </c>
    </row>
    <row r="2553" customFormat="false" ht="13.8" hidden="false" customHeight="false" outlineLevel="0" collapsed="false">
      <c r="A2553" s="1" t="s">
        <v>4850</v>
      </c>
      <c r="B2553" s="1" t="s">
        <v>4851</v>
      </c>
      <c r="C2553" s="1" t="str">
        <f aca="false">A2553 &amp;" " &amp;"""" &amp;B2553 &amp;""""</f>
        <v> germany.122.a:0 "Sie können ihren Krieg haben, wenn sie es wagen!"</v>
      </c>
      <c r="D2553" s="1" t="str">
        <f aca="false">IF(OR(ISBLANK(A2553),A2553=" "),"",C2553)</f>
        <v> germany.122.a:0 "Sie können ihren Krieg haben, wenn sie es wagen!"</v>
      </c>
    </row>
    <row r="2554" customFormat="false" ht="13.8" hidden="false" customHeight="false" outlineLevel="0" collapsed="false">
      <c r="A2554" s="1" t="s">
        <v>4852</v>
      </c>
      <c r="B2554" s="1" t="s">
        <v>4853</v>
      </c>
      <c r="C2554" s="1" t="str">
        <f aca="false">A2554 &amp;" " &amp;"""" &amp;B2554 &amp;""""</f>
        <v> germany.122.b:0 "Wir können uns einen Krieg mit [From.GetNameDef] nicht leisten."</v>
      </c>
      <c r="D2554" s="1" t="str">
        <f aca="false">IF(OR(ISBLANK(A2554),A2554=" "),"",C2554)</f>
        <v> germany.122.b:0 "Wir können uns einen Krieg mit [From.GetNameDef] nicht leisten."</v>
      </c>
    </row>
    <row r="2555" customFormat="false" ht="13.8" hidden="false" customHeight="false" outlineLevel="0" collapsed="false">
      <c r="A2555" s="1" t="s">
        <v>4854</v>
      </c>
      <c r="B2555" s="1" t="s">
        <v>4855</v>
      </c>
      <c r="C2555" s="1" t="str">
        <f aca="false">A2555 &amp;" " &amp;"""" &amp;B2555 &amp;""""</f>
        <v> germany.123.t:0 "[Von.GetNameDefCap] verweigert uns das Sudetenland"</v>
      </c>
      <c r="D2555" s="1" t="str">
        <f aca="false">IF(OR(ISBLANK(A2555),A2555=" "),"",C2555)</f>
        <v> germany.123.t:0 "[Von.GetNameDefCap] verweigert uns das Sudetenland"</v>
      </c>
    </row>
    <row r="2556" customFormat="false" ht="13.8" hidden="false" customHeight="false" outlineLevel="0" collapsed="false">
      <c r="A2556" s="1" t="s">
        <v>4856</v>
      </c>
      <c r="B2556" s="1" t="s">
        <v>4857</v>
      </c>
      <c r="C2556" s="1" t="str">
        <f aca="false">A2556 &amp;" " &amp;"""" &amp;B2556 &amp;""""</f>
        <v> germany.123.d:0 "In einem törichten diplomatischen Schachzug hat [From.GetLeader], der Anführer der [From.GetAdjective]s, alle Forderungen von [Root.GetAdjective] zurückgewiesen! Sie werden das Sudetenland nicht abtreten und haben uns praktisch zu einer Kriegserklärung herausgefordert, indem sie unseren Wunsch verhöhnt haben, unsere [Root.GetAdjective]-Brüder und -Schwestern zu schützen."</v>
      </c>
      <c r="D2556" s="1" t="str">
        <f aca="false">IF(OR(ISBLANK(A2556),A2556=" "),"",C2556)</f>
        <v> germany.123.d:0 "In einem törichten diplomatischen Schachzug hat [From.GetLeader], der Anführer der [From.GetAdjective]s, alle Forderungen von [Root.GetAdjective] zurückgewiesen! Sie werden das Sudetenland nicht abtreten und haben uns praktisch zu einer Kriegserklärung herausgefordert, indem sie unseren Wunsch verhöhnt haben, unsere [Root.GetAdjective]-Brüder und -Schwestern zu schützen."</v>
      </c>
    </row>
    <row r="2557" customFormat="false" ht="13.8" hidden="false" customHeight="false" outlineLevel="0" collapsed="false">
      <c r="A2557" s="1" t="s">
        <v>4858</v>
      </c>
      <c r="B2557" s="1" t="s">
        <v>4859</v>
      </c>
      <c r="C2557" s="1" t="str">
        <f aca="false">A2557 &amp;" " &amp;"""" &amp;B2557 &amp;""""</f>
        <v> germany.123.a:0 "So soll es sein!"</v>
      </c>
      <c r="D2557" s="1" t="str">
        <f aca="false">IF(OR(ISBLANK(A2557),A2557=" "),"",C2557)</f>
        <v> germany.123.a:0 "So soll es sein!"</v>
      </c>
    </row>
    <row r="2558" customFormat="false" ht="13.8" hidden="false" customHeight="false" outlineLevel="0" collapsed="false">
      <c r="A2558" s="1" t="s">
        <v>4860</v>
      </c>
      <c r="B2558" s="1" t="s">
        <v>4861</v>
      </c>
      <c r="C2558" s="1" t="str">
        <f aca="false">A2558 &amp;" " &amp;"""" &amp;B2558 &amp;""""</f>
        <v> germany.124.t:0 "[From.GetNameDefCap] Tritt das Sudetenland ab"</v>
      </c>
      <c r="D2558" s="1" t="str">
        <f aca="false">IF(OR(ISBLANK(A2558),A2558=" "),"",C2558)</f>
        <v> germany.124.t:0 "[From.GetNameDefCap] Tritt das Sudetenland ab"</v>
      </c>
    </row>
    <row r="2559" customFormat="false" ht="13.8" hidden="false" customHeight="false" outlineLevel="0" collapsed="false">
      <c r="A2559" s="1" t="s">
        <v>4862</v>
      </c>
      <c r="B2559" s="1" t="s">
        <v>4863</v>
      </c>
      <c r="C2559" s="1" t="str">
        <f aca="false">A2559 &amp;" " &amp;"""" &amp;B2559 &amp;""""</f>
        <v> germany.124.d:0 "Angesichts der Aussicht auf einen Krieg mit uns hat [From.GetNameDef] zugestimmt, die gesamte Kontrolle über das Sudetenland abzutreten und auf jeden künftigen Anspruch auf die Region zu verzichten.\n\nDie [Root.GetAdjective]-Bevölkerung des Sudetenlandes wird endlich sicher im Schoß der [Root.GetNameDef] sein."</v>
      </c>
      <c r="D2559" s="1" t="str">
        <f aca="false">IF(OR(ISBLANK(A2559),A2559=" "),"",C2559)</f>
        <v> germany.124.d:0 "Angesichts der Aussicht auf einen Krieg mit uns hat [From.GetNameDef] zugestimmt, die gesamte Kontrolle über das Sudetenland abzutreten und auf jeden künftigen Anspruch auf die Region zu verzichten.\n\nDie [Root.GetAdjective]-Bevölkerung des Sudetenlandes wird endlich sicher im Schoß der [Root.GetNameDef] sein."</v>
      </c>
    </row>
    <row r="2560" customFormat="false" ht="13.8" hidden="false" customHeight="false" outlineLevel="0" collapsed="false">
      <c r="A2560" s="1" t="s">
        <v>4864</v>
      </c>
      <c r="B2560" s="1" t="s">
        <v>4865</v>
      </c>
      <c r="C2560" s="1" t="str">
        <f aca="false">A2560 &amp;" " &amp;"""" &amp;B2560 &amp;""""</f>
        <v> germany.124.a:0 "Für [Root.GetNameDef] und alle [Root.GetAdjective]s!"</v>
      </c>
      <c r="D2560" s="1" t="str">
        <f aca="false">IF(OR(ISBLANK(A2560),A2560=" "),"",C2560)</f>
        <v> germany.124.a:0 "Für [Root.GetNameDef] und alle [Root.GetAdjective]s!"</v>
      </c>
    </row>
    <row r="2561" customFormat="false" ht="13.8" hidden="false" customHeight="false" outlineLevel="0" collapsed="false">
      <c r="A2561" s="1" t="s">
        <v>4866</v>
      </c>
      <c r="B2561" s="1" t="s">
        <v>4867</v>
      </c>
      <c r="C2561" s="1" t="str">
        <f aca="false">A2561 &amp;" " &amp;"""" &amp;B2561 &amp;""""</f>
        <v> germany.126.t:0 "Anschluss oder Zerstörung"</v>
      </c>
      <c r="D2561" s="1" t="str">
        <f aca="false">IF(OR(ISBLANK(A2561),A2561=" "),"",C2561)</f>
        <v> germany.126.t:0 "Anschluss oder Zerstörung"</v>
      </c>
    </row>
    <row r="2562" customFormat="false" ht="13.8" hidden="false" customHeight="false" outlineLevel="0" collapsed="false">
      <c r="A2562" s="1" t="s">
        <v>4868</v>
      </c>
      <c r="B2562" s="1" t="s">
        <v>4869</v>
      </c>
      <c r="C2562" s="1" t="str">
        <f aca="false">A2562 &amp;" " &amp;"""" &amp;B2562 &amp;""""</f>
        <v> germany.126.warning:0 "§R§R Kann zum Krieg führen §!§! \n"</v>
      </c>
      <c r="D2562" s="1" t="str">
        <f aca="false">IF(OR(ISBLANK(A2562),A2562=" "),"",C2562)</f>
        <v> germany.126.warning:0 "§R§R Kann zum Krieg führen §!§! \n"</v>
      </c>
    </row>
    <row r="2563" customFormat="false" ht="13.8" hidden="false" customHeight="false" outlineLevel="0" collapsed="false">
      <c r="A2563" s="1" t="s">
        <v>4870</v>
      </c>
      <c r="B2563" s="1" t="s">
        <v>4871</v>
      </c>
      <c r="C2563" s="1" t="str">
        <f aca="false">A2563 &amp;" " &amp;"""" &amp;B2563 &amp;""""</f>
        <v> germany.126.d:0 "Zivile Unruhen und Gewalttaten sind ausgebrochen, als Demonstranten ihren Wunsch nach einem Anschluss Österreichs an Deutschland äußerten. Die inneren Kämpfe, unter denen unsere Nation bereits leidet, verstärken nur noch die Stimme der Menschen, die einen Anschluss an Deutschland wünschen. Berlin drängt auf einen Anschluss, und das könnte unsere einzige Chance sein, einen Teil der wahren österreichischen Werte am Leben zu erhalten."</v>
      </c>
      <c r="D2563" s="1" t="str">
        <f aca="false">IF(OR(ISBLANK(A2563),A2563=" "),"",C2563)</f>
        <v> germany.126.d:0 "Zivile Unruhen und Gewalttaten sind ausgebrochen, als Demonstranten ihren Wunsch nach einem Anschluss Österreichs an Deutschland äußerten. Die inneren Kämpfe, unter denen unsere Nation bereits leidet, verstärken nur noch die Stimme der Menschen, die einen Anschluss an Deutschland wünschen. Berlin drängt auf einen Anschluss, und das könnte unsere einzige Chance sein, einen Teil der wahren österreichischen Werte am Leben zu erhalten."</v>
      </c>
    </row>
    <row r="2564" customFormat="false" ht="13.8" hidden="false" customHeight="false" outlineLevel="0" collapsed="false">
      <c r="A2564" s="1" t="s">
        <v>4872</v>
      </c>
      <c r="B2564" s="1" t="s">
        <v>133</v>
      </c>
      <c r="C2564" s="1" t="str">
        <f aca="false">A2564 &amp;" " &amp;"""" &amp;B2564 &amp;""""</f>
        <v> germany.126.a:0 "Wir werden uns dem Deutschen Reich anschließen!"</v>
      </c>
      <c r="D2564" s="1" t="str">
        <f aca="false">IF(OR(ISBLANK(A2564),A2564=" "),"",C2564)</f>
        <v> germany.126.a:0 "Wir werden uns dem Deutschen Reich anschließen!"</v>
      </c>
    </row>
    <row r="2565" customFormat="false" ht="13.8" hidden="false" customHeight="false" outlineLevel="0" collapsed="false">
      <c r="A2565" s="1" t="s">
        <v>4873</v>
      </c>
      <c r="B2565" s="1" t="s">
        <v>4874</v>
      </c>
      <c r="C2565" s="1" t="str">
        <f aca="false">A2565 &amp;" " &amp;"""" &amp;B2565 &amp;""""</f>
        <v> germany.126.b:0 "Nein, Österreichs Schicksal liegt woanders."</v>
      </c>
      <c r="D2565" s="1" t="str">
        <f aca="false">IF(OR(ISBLANK(A2565),A2565=" "),"",C2565)</f>
        <v> germany.126.b:0 "Nein, Österreichs Schicksal liegt woanders."</v>
      </c>
    </row>
    <row r="2566" customFormat="false" ht="13.8" hidden="false" customHeight="false" outlineLevel="0" collapsed="false">
      <c r="A2566" s="1" t="s">
        <v>4875</v>
      </c>
      <c r="B2566" s="1" t="s">
        <v>4876</v>
      </c>
      <c r="C2566" s="1" t="str">
        <f aca="false">A2566 &amp;" " &amp;"""" &amp;B2566 &amp;""""</f>
        <v> germany.127.t:0 "Formalisierung des Bündnisses"</v>
      </c>
      <c r="D2566" s="1" t="str">
        <f aca="false">IF(OR(ISBLANK(A2566),A2566=" "),"",C2566)</f>
        <v> germany.127.t:0 "Formalisierung des Bündnisses"</v>
      </c>
    </row>
    <row r="2567" customFormat="false" ht="13.8" hidden="false" customHeight="false" outlineLevel="0" collapsed="false">
      <c r="A2567" s="1" t="s">
        <v>4877</v>
      </c>
      <c r="B2567" s="1" t="s">
        <v>4878</v>
      </c>
      <c r="C2567" s="1" t="str">
        <f aca="false">A2567 &amp;" " &amp;"""" &amp;B2567 &amp;""""</f>
        <v> germany.127.d:0 "Vereint in unserem Kampf gegen [SOV.GetNameDefCap] ist es vielleicht an der Zeit, das Bündnis zu formalisieren und unsere neuen Partner in diesem antikommunistischen Krieg in unsere Fraktion einzuladen."</v>
      </c>
      <c r="D2567" s="1" t="str">
        <f aca="false">IF(OR(ISBLANK(A2567),A2567=" "),"",C2567)</f>
        <v> germany.127.d:0 "Vereint in unserem Kampf gegen [SOV.GetNameDefCap] ist es vielleicht an der Zeit, das Bündnis zu formalisieren und unsere neuen Partner in diesem antikommunistischen Krieg in unsere Fraktion einzuladen."</v>
      </c>
    </row>
    <row r="2568" customFormat="false" ht="13.8" hidden="false" customHeight="false" outlineLevel="0" collapsed="false">
      <c r="A2568" s="1" t="s">
        <v>4879</v>
      </c>
      <c r="B2568" s="1" t="s">
        <v>4880</v>
      </c>
      <c r="C2568" s="1" t="str">
        <f aca="false">A2568 &amp;" " &amp;"""" &amp;B2568 &amp;""""</f>
        <v> germany.127.a:0 "Wir werden Abgesandte entsenden."</v>
      </c>
      <c r="D2568" s="1" t="str">
        <f aca="false">IF(OR(ISBLANK(A2568),A2568=" "),"",C2568)</f>
        <v> germany.127.a:0 "Wir werden Abgesandte entsenden."</v>
      </c>
    </row>
    <row r="2569" customFormat="false" ht="13.8" hidden="false" customHeight="false" outlineLevel="0" collapsed="false">
      <c r="A2569" s="1" t="s">
        <v>4881</v>
      </c>
      <c r="B2569" s="1" t="s">
        <v>4882</v>
      </c>
      <c r="C2569" s="1" t="str">
        <f aca="false">A2569 &amp;" " &amp;"""" &amp;B2569 &amp;""""</f>
        <v> germany.127.b:0 "Wir werden ihnen gegenüber keine weiteren Verpflichtungen haben."</v>
      </c>
      <c r="D2569" s="1" t="str">
        <f aca="false">IF(OR(ISBLANK(A2569),A2569=" "),"",C2569)</f>
        <v> germany.127.b:0 "Wir werden ihnen gegenüber keine weiteren Verpflichtungen haben."</v>
      </c>
    </row>
    <row r="2570" customFormat="false" ht="13.8" hidden="false" customHeight="false" outlineLevel="0" collapsed="false">
      <c r="A2570" s="1" t="s">
        <v>4883</v>
      </c>
      <c r="B2570" s="1" t="s">
        <v>4884</v>
      </c>
      <c r="C2570" s="1" t="str">
        <f aca="false">A2570 &amp;" " &amp;"""" &amp;B2570 &amp;""""</f>
        <v> germany.128.t:0 "Der antisowjetische Pakt"</v>
      </c>
      <c r="D2570" s="1" t="str">
        <f aca="false">IF(OR(ISBLANK(A2570),A2570=" "),"",C2570)</f>
        <v> germany.128.t:0 "Der antisowjetische Pakt"</v>
      </c>
    </row>
    <row r="2571" customFormat="false" ht="13.8" hidden="false" customHeight="false" outlineLevel="0" collapsed="false">
      <c r="A2571" s="1" t="s">
        <v>4885</v>
      </c>
      <c r="B2571" s="1" t="s">
        <v>4886</v>
      </c>
      <c r="C2571" s="1" t="str">
        <f aca="false">A2571 &amp;" " &amp;"""" &amp;B2571 &amp;""""</f>
        <v> germany.128.d:0 "[From.GetNameDefCap] hat angeboten, uns in seine Fraktion aufzunehmen, damit wir uns besser gegen die kommunistische Bedrohung abstimmen können. Abgesandte, die dieses Bündnis formalisieren sollen, sind bereits in der Hauptstadt eingetroffen."</v>
      </c>
      <c r="D2571" s="1" t="str">
        <f aca="false">IF(OR(ISBLANK(A2571),A2571=" "),"",C2571)</f>
        <v> germany.128.d:0 "[From.GetNameDefCap] hat angeboten, uns in seine Fraktion aufzunehmen, damit wir uns besser gegen die kommunistische Bedrohung abstimmen können. Abgesandte, die dieses Bündnis formalisieren sollen, sind bereits in der Hauptstadt eingetroffen."</v>
      </c>
    </row>
    <row r="2572" customFormat="false" ht="13.8" hidden="false" customHeight="false" outlineLevel="0" collapsed="false">
      <c r="A2572" s="1" t="s">
        <v>4887</v>
      </c>
      <c r="B2572" s="1" t="s">
        <v>4888</v>
      </c>
      <c r="C2572" s="1" t="str">
        <f aca="false">A2572 &amp;" " &amp;"""" &amp;B2572 &amp;""""</f>
        <v> germany.128.a:0 "Dies ist eine großartige Initiative."</v>
      </c>
      <c r="D2572" s="1" t="str">
        <f aca="false">IF(OR(ISBLANK(A2572),A2572=" "),"",C2572)</f>
        <v> germany.128.a:0 "Dies ist eine großartige Initiative."</v>
      </c>
    </row>
    <row r="2573" customFormat="false" ht="13.8" hidden="false" customHeight="false" outlineLevel="0" collapsed="false">
      <c r="A2573" s="1" t="s">
        <v>4889</v>
      </c>
      <c r="B2573" s="1" t="s">
        <v>4890</v>
      </c>
      <c r="C2573" s="1" t="str">
        <f aca="false">A2573 &amp;" " &amp;"""" &amp;B2573 &amp;""""</f>
        <v> germany.128.b:0 "Unser Schicksal liegt bei anderen."</v>
      </c>
      <c r="D2573" s="1" t="str">
        <f aca="false">IF(OR(ISBLANK(A2573),A2573=" "),"",C2573)</f>
        <v> germany.128.b:0 "Unser Schicksal liegt bei anderen."</v>
      </c>
    </row>
    <row r="2574" customFormat="false" ht="13.8" hidden="false" customHeight="false" outlineLevel="0" collapsed="false">
      <c r="A2574" s="1" t="s">
        <v>4891</v>
      </c>
      <c r="B2574" s="1" t="s">
        <v>4892</v>
      </c>
      <c r="C2574" s="1" t="str">
        <f aca="false">A2574 &amp;" " &amp;"""" &amp;B2574 &amp;""""</f>
        <v> germany.200.t:0 "Ein neues Deutschland"</v>
      </c>
      <c r="D2574" s="1" t="str">
        <f aca="false">IF(OR(ISBLANK(A2574),A2574=" "),"",C2574)</f>
        <v> germany.200.t:0 "Ein neues Deutschland"</v>
      </c>
    </row>
    <row r="2575" customFormat="false" ht="13.8" hidden="false" customHeight="false" outlineLevel="0" collapsed="false">
      <c r="A2575" s="1" t="s">
        <v>4893</v>
      </c>
      <c r="B2575" s="1" t="s">
        <v>4894</v>
      </c>
      <c r="C2575" s="1" t="str">
        <f aca="false">A2575 &amp;" " &amp;"""" &amp;B2575 &amp;""""</f>
        <v> germany.200.desc:0 "Deutschland stellt nicht mehr die Bedrohung dar, die es einst war, stattdessen ist es [SOV.GetNameDef], das die Weltordnung zu stören droht. Ein starkes und demokratisches Deutschland könnte in diesem Kampf ein sehr nützlicher Verbündeter sein. Wenn wir Deutschland erlauben, wieder aufzusteigen, könnte dies sowohl für uns als auch für Deutschland große Handelsvorteile mit sich bringen. Vielleicht ist es an der Zeit, die Besatzung zu beenden und die Grundlage für eine starke und geeinte demokratische Welt zu schaffen."</v>
      </c>
      <c r="D2575" s="1" t="str">
        <f aca="false">IF(OR(ISBLANK(A2575),A2575=" "),"",C2575)</f>
        <v> germany.200.desc:0 "Deutschland stellt nicht mehr die Bedrohung dar, die es einst war, stattdessen ist es [SOV.GetNameDef], das die Weltordnung zu stören droht. Ein starkes und demokratisches Deutschland könnte in diesem Kampf ein sehr nützlicher Verbündeter sein. Wenn wir Deutschland erlauben, wieder aufzusteigen, könnte dies sowohl für uns als auch für Deutschland große Handelsvorteile mit sich bringen. Vielleicht ist es an der Zeit, die Besatzung zu beenden und die Grundlage für eine starke und geeinte demokratische Welt zu schaffen."</v>
      </c>
    </row>
    <row r="2576" customFormat="false" ht="13.8" hidden="false" customHeight="false" outlineLevel="0" collapsed="false">
      <c r="A2576" s="1" t="s">
        <v>4895</v>
      </c>
      <c r="B2576" s="1" t="s">
        <v>4896</v>
      </c>
      <c r="C2576" s="1" t="str">
        <f aca="false">A2576 &amp;" " &amp;"""" &amp;B2576 &amp;""""</f>
        <v> germany.200.a:0 "Lasst uns diese Pläne in Angriff nehmen"</v>
      </c>
      <c r="D2576" s="1" t="str">
        <f aca="false">IF(OR(ISBLANK(A2576),A2576=" "),"",C2576)</f>
        <v> germany.200.a:0 "Lasst uns diese Pläne in Angriff nehmen"</v>
      </c>
    </row>
    <row r="2577" customFormat="false" ht="13.8" hidden="false" customHeight="false" outlineLevel="0" collapsed="false">
      <c r="A2577" s="1" t="s">
        <v>4897</v>
      </c>
      <c r="B2577" s="1" t="s">
        <v>4898</v>
      </c>
      <c r="C2577" s="1" t="str">
        <f aca="false">A2577 &amp;" " &amp;"""" &amp;B2577 &amp;""""</f>
        <v> germany.200.b:0 "Nein, das ist zu riskant"</v>
      </c>
      <c r="D2577" s="1" t="str">
        <f aca="false">IF(OR(ISBLANK(A2577),A2577=" "),"",C2577)</f>
        <v> germany.200.b:0 "Nein, das ist zu riskant"</v>
      </c>
    </row>
    <row r="2578" customFormat="false" ht="13.8" hidden="false" customHeight="false" outlineLevel="0" collapsed="false">
      <c r="A2578" s="1" t="s">
        <v>4899</v>
      </c>
      <c r="B2578" s="1" t="s">
        <v>4900</v>
      </c>
      <c r="C2578" s="1" t="str">
        <f aca="false">A2578 &amp;" " &amp;"""" &amp;B2578 &amp;""""</f>
        <v> germany.201.t:0 "[FROM.GetName] will Deutschland wiedervereinigen"</v>
      </c>
      <c r="D2578" s="1" t="str">
        <f aca="false">IF(OR(ISBLANK(A2578),A2578=" "),"",C2578)</f>
        <v> germany.201.t:0 "[FROM.GetName] will Deutschland wiedervereinigen"</v>
      </c>
    </row>
    <row r="2579" customFormat="false" ht="13.8" hidden="false" customHeight="false" outlineLevel="0" collapsed="false">
      <c r="A2579" s="1" t="s">
        <v>4901</v>
      </c>
      <c r="B2579" s="1" t="s">
        <v>4902</v>
      </c>
      <c r="C2579" s="1" t="str">
        <f aca="false">A2579 &amp;" " &amp;"""" &amp;B2579 &amp;""""</f>
        <v> germany.201.desc:0 "[FROM.GetName] hat beschlossen, die Besetzung Deutschlands zu beenden und den Deutschen die Selbstverwaltung in einer neuen Republik namens [WGR.GetNameDef] zu übertragen. Sie behaupten, damit ein Bollwerk gegen den Kommunismus zu schaffen, da ein starkes demokratisches Deutschland ein besserer Schutz gegen die Ausbreitung des Kommunismus sei als ein schwaches, zersplittertes. \nWir wurden gebeten, dies zu unterstützen, indem wir unsere deutschen Gebiete mit der neu geschaffenen [WGR.GetName] zusammenlegen. Die Unterstützung der Bevölkerung dafür ist groß."</v>
      </c>
      <c r="D2579" s="1" t="str">
        <f aca="false">IF(OR(ISBLANK(A2579),A2579=" "),"",C2579)</f>
        <v> germany.201.desc:0 "[FROM.GetName] hat beschlossen, die Besetzung Deutschlands zu beenden und den Deutschen die Selbstverwaltung in einer neuen Republik namens [WGR.GetNameDef] zu übertragen. Sie behaupten, damit ein Bollwerk gegen den Kommunismus zu schaffen, da ein starkes demokratisches Deutschland ein besserer Schutz gegen die Ausbreitung des Kommunismus sei als ein schwaches, zersplittertes. \nWir wurden gebeten, dies zu unterstützen, indem wir unsere deutschen Gebiete mit der neu geschaffenen [WGR.GetName] zusammenlegen. Die Unterstützung der Bevölkerung dafür ist groß."</v>
      </c>
    </row>
    <row r="2580" customFormat="false" ht="13.8" hidden="false" customHeight="false" outlineLevel="0" collapsed="false">
      <c r="A2580" s="1" t="s">
        <v>4903</v>
      </c>
      <c r="B2580" s="1" t="s">
        <v>4904</v>
      </c>
      <c r="C2580" s="1" t="str">
        <f aca="false">A2580 &amp;" " &amp;"""" &amp;B2580 &amp;""""</f>
        <v> germany.201.a:0 "Das hat sicherlich auch Vorteile"</v>
      </c>
      <c r="D2580" s="1" t="str">
        <f aca="false">IF(OR(ISBLANK(A2580),A2580=" "),"",C2580)</f>
        <v> germany.201.a:0 "Das hat sicherlich auch Vorteile"</v>
      </c>
    </row>
    <row r="2581" customFormat="false" ht="13.8" hidden="false" customHeight="false" outlineLevel="0" collapsed="false">
      <c r="A2581" s="1" t="s">
        <v>4905</v>
      </c>
      <c r="B2581" s="1" t="s">
        <v>4906</v>
      </c>
      <c r="C2581" s="1" t="str">
        <f aca="false">A2581 &amp;" " &amp;"""" &amp;B2581 &amp;""""</f>
        <v> germany.201.b:0 "Nein, die Zeit dafür ist noch nicht reif"</v>
      </c>
      <c r="D2581" s="1" t="str">
        <f aca="false">IF(OR(ISBLANK(A2581),A2581=" "),"",C2581)</f>
        <v> germany.201.b:0 "Nein, die Zeit dafür ist noch nicht reif"</v>
      </c>
    </row>
    <row r="2582" customFormat="false" ht="13.8" hidden="false" customHeight="false" outlineLevel="0" collapsed="false">
      <c r="A2582" s="1" t="s">
        <v>4907</v>
      </c>
      <c r="B2582" s="1" t="s">
        <v>4892</v>
      </c>
      <c r="C2582" s="1" t="str">
        <f aca="false">A2582 &amp;" " &amp;"""" &amp;B2582 &amp;""""</f>
        <v> germany.202.t:0 "Ein neues Deutschland"</v>
      </c>
      <c r="D2582" s="1" t="str">
        <f aca="false">IF(OR(ISBLANK(A2582),A2582=" "),"",C2582)</f>
        <v> germany.202.t:0 "Ein neues Deutschland"</v>
      </c>
    </row>
    <row r="2583" customFormat="false" ht="13.8" hidden="false" customHeight="false" outlineLevel="0" collapsed="false">
      <c r="A2583" s="1" t="s">
        <v>4908</v>
      </c>
      <c r="B2583" s="1" t="s">
        <v>4909</v>
      </c>
      <c r="C2583" s="1" t="str">
        <f aca="false">A2583 &amp;" " &amp;"""" &amp;B2583 &amp;""""</f>
        <v> germany.202.desc:0 "Die [FROM.GetName] haben ihre deutschen Gebiete in der so genannten [WGR.GetName] aufgehen lassen. Dies hat dazu geführt, dass viele Menschen in unserer deutschen Zone ebenfalls nach einer Wiedervereinigung mit dem unabhängigen Deutschland rufen."</v>
      </c>
      <c r="D2583" s="1" t="str">
        <f aca="false">IF(OR(ISBLANK(A2583),A2583=" "),"",C2583)</f>
        <v> germany.202.desc:0 "Die [FROM.GetName] haben ihre deutschen Gebiete in der so genannten [WGR.GetName] aufgehen lassen. Dies hat dazu geführt, dass viele Menschen in unserer deutschen Zone ebenfalls nach einer Wiedervereinigung mit dem unabhängigen Deutschland rufen."</v>
      </c>
    </row>
    <row r="2584" customFormat="false" ht="13.8" hidden="false" customHeight="false" outlineLevel="0" collapsed="false">
      <c r="A2584" s="1" t="s">
        <v>4910</v>
      </c>
      <c r="B2584" s="1" t="s">
        <v>4911</v>
      </c>
      <c r="C2584" s="1" t="str">
        <f aca="false">A2584 &amp;" " &amp;"""" &amp;B2584 &amp;""""</f>
        <v> germany.202.a:0 "Dann lasst uns unser eigenes unabhängiges Deutschland schaffen"</v>
      </c>
      <c r="D2584" s="1" t="str">
        <f aca="false">IF(OR(ISBLANK(A2584),A2584=" "),"",C2584)</f>
        <v> germany.202.a:0 "Dann lasst uns unser eigenes unabhängiges Deutschland schaffen"</v>
      </c>
    </row>
    <row r="2585" customFormat="false" ht="13.8" hidden="false" customHeight="false" outlineLevel="0" collapsed="false">
      <c r="A2585" s="1" t="s">
        <v>4912</v>
      </c>
      <c r="B2585" s="1" t="s">
        <v>4913</v>
      </c>
      <c r="C2585" s="1" t="str">
        <f aca="false">A2585 &amp;" " &amp;"""" &amp;B2585 &amp;""""</f>
        <v> germany.202.b:0 "Es ist die Mühe nicht wert, sie zu behalten."</v>
      </c>
      <c r="D2585" s="1" t="str">
        <f aca="false">IF(OR(ISBLANK(A2585),A2585=" "),"",C2585)</f>
        <v> germany.202.b:0 "Es ist die Mühe nicht wert, sie zu behalten."</v>
      </c>
    </row>
    <row r="2586" customFormat="false" ht="13.8" hidden="false" customHeight="false" outlineLevel="0" collapsed="false">
      <c r="A2586" s="1" t="s">
        <v>4914</v>
      </c>
      <c r="B2586" s="1" t="s">
        <v>4915</v>
      </c>
      <c r="C2586" s="1" t="str">
        <f aca="false">A2586 &amp;" " &amp;"""" &amp;B2586 &amp;""""</f>
        <v> germany.1050.t:0 "Der Tod des Führers"</v>
      </c>
      <c r="D2586" s="1" t="str">
        <f aca="false">IF(OR(ISBLANK(A2586),A2586=" "),"",C2586)</f>
        <v> germany.1050.t:0 "Der Tod des Führers"</v>
      </c>
    </row>
    <row r="2587" customFormat="false" ht="13.8" hidden="false" customHeight="false" outlineLevel="0" collapsed="false">
      <c r="A2587" s="1" t="s">
        <v>4916</v>
      </c>
      <c r="B2587" s="1" t="s">
        <v>4917</v>
      </c>
      <c r="C2587" s="1" t="str">
        <f aca="false">A2587 &amp;" " &amp;"""" &amp;B2587 &amp;""""</f>
        <v> germany.1050.desc:0 "Der Führer, $GER_adolf_hitler$, wurde tot in seinem Bunker aufgefunden. Da die feindlichen Truppen immer näher kamen, beschloss der Führer, sich lieber das Leben zu nehmen, als seine Gefangennahme zu riskieren. Um eine Demoralisierung der Truppen zu verhindern, werden unsere Propagandastellen darüber informiert, dass Hitler bis zum letzten Atemzug heldenhaft gegen die überwältigenden feindlichen Kräfte gekämpft hat. Die unmittelbarere Frage ist jedoch, wer die Nachfolge des Führers antreten wird."</v>
      </c>
      <c r="D2587" s="1" t="str">
        <f aca="false">IF(OR(ISBLANK(A2587),A2587=" "),"",C2587)</f>
        <v> germany.1050.desc:0 "Der Führer, $GER_adolf_hitler$, wurde tot in seinem Bunker aufgefunden. Da die feindlichen Truppen immer näher kamen, beschloss der Führer, sich lieber das Leben zu nehmen, als seine Gefangennahme zu riskieren. Um eine Demoralisierung der Truppen zu verhindern, werden unsere Propagandastellen darüber informiert, dass Hitler bis zum letzten Atemzug heldenhaft gegen die überwältigenden feindlichen Kräfte gekämpft hat. Die unmittelbarere Frage ist jedoch, wer die Nachfolge des Führers antreten wird."</v>
      </c>
    </row>
    <row r="2588" customFormat="false" ht="13.8" hidden="false" customHeight="false" outlineLevel="0" collapsed="false">
      <c r="A2588" s="1" t="s">
        <v>4918</v>
      </c>
      <c r="B2588" s="1" t="s">
        <v>4919</v>
      </c>
      <c r="C2588" s="1" t="str">
        <f aca="false">A2588 &amp;" " &amp;"""" &amp;B2588 &amp;""""</f>
        <v> germany.1050.a:0 "$GER_karl_donitz$ war der bevorzugte Nachfolger des Führers."</v>
      </c>
      <c r="D2588" s="1" t="str">
        <f aca="false">IF(OR(ISBLANK(A2588),A2588=" "),"",C2588)</f>
        <v> germany.1050.a:0 "$GER_karl_donitz$ war der bevorzugte Nachfolger des Führers."</v>
      </c>
    </row>
    <row r="2589" customFormat="false" ht="13.8" hidden="false" customHeight="false" outlineLevel="0" collapsed="false">
      <c r="A2589" s="1" t="s">
        <v>4920</v>
      </c>
      <c r="B2589" s="1" t="s">
        <v>4921</v>
      </c>
      <c r="C2589" s="1" t="str">
        <f aca="false">A2589 &amp;" " &amp;"""" &amp;B2589 &amp;""""</f>
        <v> germany.1050.b:0 "$GER_albert_speer$ wird die Ambitionen des Führers erfüllen."</v>
      </c>
      <c r="D2589" s="1" t="str">
        <f aca="false">IF(OR(ISBLANK(A2589),A2589=" "),"",C2589)</f>
        <v> germany.1050.b:0 "$GER_albert_speer$ wird die Ambitionen des Führers erfüllen."</v>
      </c>
    </row>
    <row r="2590" customFormat="false" ht="13.8" hidden="false" customHeight="false" outlineLevel="0" collapsed="false">
      <c r="A2590" s="1" t="s">
        <v>4922</v>
      </c>
      <c r="B2590" s="1" t="s">
        <v>4923</v>
      </c>
      <c r="C2590" s="1" t="str">
        <f aca="false">A2590 &amp;" " &amp;"""" &amp;B2590 &amp;""""</f>
        <v> germany.1050.c:0 "$GER_heinz_guderian$ wird uns aus dem Schlamassel herausbringen."</v>
      </c>
      <c r="D2590" s="1" t="str">
        <f aca="false">IF(OR(ISBLANK(A2590),A2590=" "),"",C2590)</f>
        <v> germany.1050.c:0 "$GER_heinz_guderian$ wird uns aus dem Schlamassel herausbringen."</v>
      </c>
    </row>
    <row r="2591" customFormat="false" ht="13.8" hidden="false" customHeight="false" outlineLevel="0" collapsed="false">
      <c r="A2591" s="1" t="s">
        <v>4924</v>
      </c>
      <c r="B2591" s="1" t="s">
        <v>4925</v>
      </c>
      <c r="C2591" s="1" t="str">
        <f aca="false">A2591 &amp;" " &amp;"""" &amp;B2591 &amp;""""</f>
        <v> THREAT_FROM_EFFECT:0 "Bedrohung durch Aktionen"</v>
      </c>
      <c r="D2591" s="1" t="str">
        <f aca="false">IF(OR(ISBLANK(A2591),A2591=" "),"",C2591)</f>
        <v> THREAT_FROM_EFFECT:0 "Bedrohung durch Aktionen"</v>
      </c>
    </row>
    <row r="2592" customFormat="false" ht="13.8" hidden="false" customHeight="false" outlineLevel="0" collapsed="false">
      <c r="A2592" s="1" t="s">
        <v>4926</v>
      </c>
      <c r="B2592" s="1" t="s">
        <v>4927</v>
      </c>
      <c r="C2592" s="1" t="str">
        <f aca="false">A2592 &amp;" " &amp;"""" &amp;B2592 &amp;""""</f>
        <v> war_justification.1.t:0 "[Root.GetLeader] Spricht gegen [From.GetName]"</v>
      </c>
      <c r="D2592" s="1" t="str">
        <f aca="false">IF(OR(ISBLANK(A2592),A2592=" "),"",C2592)</f>
        <v> war_justification.1.t:0 "[Root.GetLeader] Spricht gegen [From.GetName]"</v>
      </c>
    </row>
    <row r="2593" customFormat="false" ht="13.8" hidden="false" customHeight="false" outlineLevel="0" collapsed="false">
      <c r="A2593" s="1" t="s">
        <v>4928</v>
      </c>
      <c r="B2593" s="1" t="s">
        <v>4929</v>
      </c>
      <c r="C2593" s="1" t="str">
        <f aca="false">A2593 &amp;" " &amp;"""" &amp;B2593 &amp;""""</f>
        <v> war_justification.1.d::1 "Gehört [From.GetName] zu den [From.GetAdjective]? Wir sollten uns eine bessere Frage stellen: Gehört die Zukunft dem [From.GetAdjective] oder gehört sie [Root.GetNameDef]?'\n\n[Root.GetLeader] hat in seiner heutigen Rede angedeutet, dass sich [Root.GetName] auf dem Weg zum Krieg befindet. Die politischen Spannungen haben in den letzten Monaten zugenommen, und es scheint, dass das Volk von [Root.GetAdjective] langsam akzeptiert, dass ein Krieg unvermeidlich ist."</v>
      </c>
      <c r="D2593" s="1" t="str">
        <f aca="false">IF(OR(ISBLANK(A2593),A2593=" "),"",C2593)</f>
        <v> war_justification.1.d::1 "Gehört [From.GetName] zu den [From.GetAdjective]? Wir sollten uns eine bessere Frage stellen: Gehört die Zukunft dem [From.GetAdjective] oder gehört sie [Root.GetNameDef]?'\n\n[Root.GetLeader] hat in seiner heutigen Rede angedeutet, dass sich [Root.GetName] auf dem Weg zum Krieg befindet. Die politischen Spannungen haben in den letzten Monaten zugenommen, und es scheint, dass das Volk von [Root.GetAdjective] langsam akzeptiert, dass ein Krieg unvermeidlich ist."</v>
      </c>
    </row>
    <row r="2594" customFormat="false" ht="13.8" hidden="false" customHeight="false" outlineLevel="0" collapsed="false">
      <c r="A2594" s="1" t="s">
        <v>4930</v>
      </c>
      <c r="B2594" s="1" t="s">
        <v>4931</v>
      </c>
      <c r="C2594" s="1" t="str">
        <f aca="false">A2594 &amp;" " &amp;"""" &amp;B2594 &amp;""""</f>
        <v> war_justification.1.a:0 "Die Zukunft gehört [Root.GetName]!"</v>
      </c>
      <c r="D2594" s="1" t="str">
        <f aca="false">IF(OR(ISBLANK(A2594),A2594=" "),"",C2594)</f>
        <v> war_justification.1.a:0 "Die Zukunft gehört [Root.GetName]!"</v>
      </c>
    </row>
    <row r="2595" customFormat="false" ht="13.8" hidden="false" customHeight="false" outlineLevel="0" collapsed="false">
      <c r="A2595" s="1" t="s">
        <v>4932</v>
      </c>
      <c r="B2595" s="1" t="s">
        <v>4933</v>
      </c>
      <c r="C2595" s="1" t="str">
        <f aca="false">A2595 &amp;" " &amp;"""" &amp;B2595 &amp;""""</f>
        <v> war_justification.2.t:0 "[Root.GetLeader] prangert [From.GetAdjective]-Ideale an"</v>
      </c>
      <c r="D2595" s="1" t="str">
        <f aca="false">IF(OR(ISBLANK(A2595),A2595=" "),"",C2595)</f>
        <v> war_justification.2.t:0 "[Root.GetLeader] prangert [From.GetAdjective]-Ideale an"</v>
      </c>
    </row>
    <row r="2596" customFormat="false" ht="13.8" hidden="false" customHeight="false" outlineLevel="0" collapsed="false">
      <c r="A2596" s="1" t="s">
        <v>4934</v>
      </c>
      <c r="B2596" s="1" t="s">
        <v>4935</v>
      </c>
      <c r="C2596" s="1" t="str">
        <f aca="false">A2596 &amp;" " &amp;"""" &amp;B2596 &amp;""""</f>
        <v> war_justification.2.d::1 "Die [From.GetAdjective] behaupten, Freiheit und Demokratie zu haben, behaupten, Frieden zu wollen, aber all diese Dinge, auf die sie stolz sind, sind hohl. Ihre Demokratie spaltet das Volk, wo es vereint sein sollte, und ihre Freiheit verrät nur einen Mangel an Disziplin. Wir [Root.GetAdjective]s durchschauen diese Lügen... und wir können erkennen, dass dieser Frieden, der Frieden zu ihren Bedingungen, ebenfalls eine Lüge ist.'\n\n[Root.GetRulingParty] hat sich lange über die Schwäche der [From.GetAdjective]-Nation lustig gemacht, aber in letzter Zeit ist die Rhetorik aggressiver geworden. Der Tag des bewaffneten Konflikts rückt näher."</v>
      </c>
      <c r="D2596" s="1" t="str">
        <f aca="false">IF(OR(ISBLANK(A2596),A2596=" "),"",C2596)</f>
        <v> war_justification.2.d::1 "Die [From.GetAdjective] behaupten, Freiheit und Demokratie zu haben, behaupten, Frieden zu wollen, aber all diese Dinge, auf die sie stolz sind, sind hohl. Ihre Demokratie spaltet das Volk, wo es vereint sein sollte, und ihre Freiheit verrät nur einen Mangel an Disziplin. Wir [Root.GetAdjective]s durchschauen diese Lügen... und wir können erkennen, dass dieser Frieden, der Frieden zu ihren Bedingungen, ebenfalls eine Lüge ist.'\n\n[Root.GetRulingParty] hat sich lange über die Schwäche der [From.GetAdjective]-Nation lustig gemacht, aber in letzter Zeit ist die Rhetorik aggressiver geworden. Der Tag des bewaffneten Konflikts rückt näher."</v>
      </c>
    </row>
    <row r="2597" customFormat="false" ht="13.8" hidden="false" customHeight="false" outlineLevel="0" collapsed="false">
      <c r="A2597" s="1" t="s">
        <v>4936</v>
      </c>
      <c r="B2597" s="1" t="s">
        <v>4937</v>
      </c>
      <c r="C2597" s="1" t="str">
        <f aca="false">A2597 &amp;" " &amp;"""" &amp;B2597 &amp;""""</f>
        <v> war_justification.2.a:0 "[Root.GetName] steht vereint unter [Root.GetLeader]."</v>
      </c>
      <c r="D2597" s="1" t="str">
        <f aca="false">IF(OR(ISBLANK(A2597),A2597=" "),"",C2597)</f>
        <v> war_justification.2.a:0 "[Root.GetName] steht vereint unter [Root.GetLeader]."</v>
      </c>
    </row>
    <row r="2598" customFormat="false" ht="13.8" hidden="false" customHeight="false" outlineLevel="0" collapsed="false">
      <c r="A2598" s="1" t="s">
        <v>4938</v>
      </c>
      <c r="B2598" s="1" t="s">
        <v>4939</v>
      </c>
      <c r="C2598" s="1" t="str">
        <f aca="false">A2598 &amp;" " &amp;"""" &amp;B2598 &amp;""""</f>
        <v> war_justification.3.t:0 "[Root.GetLeader] warnt vor [From.GetAdjective] Kommunismus"</v>
      </c>
      <c r="D2598" s="1" t="str">
        <f aca="false">IF(OR(ISBLANK(A2598),A2598=" "),"",C2598)</f>
        <v> war_justification.3.t:0 "[Root.GetLeader] warnt vor [From.GetAdjective] Kommunismus"</v>
      </c>
    </row>
    <row r="2599" customFormat="false" ht="13.8" hidden="false" customHeight="false" outlineLevel="0" collapsed="false">
      <c r="A2599" s="1" t="s">
        <v>4940</v>
      </c>
      <c r="B2599" s="1" t="s">
        <v>4941</v>
      </c>
      <c r="C2599" s="1" t="str">
        <f aca="false">A2599 &amp;" " &amp;"""" &amp;B2599 &amp;""""</f>
        <v> war_justification.3.d::1 "Gibt es eine größere Bedrohung für unsere Lebensweise, ja für die Lebensweise selbst, als den Kommunismus? Diese Seuche, die droht, die Sklaven, nicht die Herren, über jede Nation herrschen zu lassen, die Nation selbst abzuschaffen, die Menschen und ihre Geschichte abzuschaffen. Wir werden [From.GetName] einnehmen und die kommunistische Pest abschaffen.'\n\n[Root.GetLeader]'s Hass auf Kommunisten war schon vor der Machtübernahme durch [Root.GetRulingParty] bekannt, aber er scheint sich in letzter Zeit im speziellen Fall der [From.GetAdjective]-Regierung noch verstärkt zu haben. Unser Bestreben, den Marxismus vom Angesicht der Erde zu tilgen, könnte dort beginnen."</v>
      </c>
      <c r="D2599" s="1" t="str">
        <f aca="false">IF(OR(ISBLANK(A2599),A2599=" "),"",C2599)</f>
        <v> war_justification.3.d::1 "Gibt es eine größere Bedrohung für unsere Lebensweise, ja für die Lebensweise selbst, als den Kommunismus? Diese Seuche, die droht, die Sklaven, nicht die Herren, über jede Nation herrschen zu lassen, die Nation selbst abzuschaffen, die Menschen und ihre Geschichte abzuschaffen. Wir werden [From.GetName] einnehmen und die kommunistische Pest abschaffen.'\n\n[Root.GetLeader]'s Hass auf Kommunisten war schon vor der Machtübernahme durch [Root.GetRulingParty] bekannt, aber er scheint sich in letzter Zeit im speziellen Fall der [From.GetAdjective]-Regierung noch verstärkt zu haben. Unser Bestreben, den Marxismus vom Angesicht der Erde zu tilgen, könnte dort beginnen."</v>
      </c>
    </row>
    <row r="2600" customFormat="false" ht="13.8" hidden="false" customHeight="false" outlineLevel="0" collapsed="false">
      <c r="A2600" s="1" t="s">
        <v>4942</v>
      </c>
      <c r="B2600" s="1" t="s">
        <v>4943</v>
      </c>
      <c r="C2600" s="1" t="str">
        <f aca="false">A2600 &amp;" " &amp;"""" &amp;B2600 &amp;""""</f>
        <v> war_justification.3.a:0 "Diejenigen, die Nationen ablehnen, werden ihre eigenen untergehen sehen."</v>
      </c>
      <c r="D2600" s="1" t="str">
        <f aca="false">IF(OR(ISBLANK(A2600),A2600=" "),"",C2600)</f>
        <v> war_justification.3.a:0 "Diejenigen, die Nationen ablehnen, werden ihre eigenen untergehen sehen."</v>
      </c>
    </row>
    <row r="2601" customFormat="false" ht="13.8" hidden="false" customHeight="false" outlineLevel="0" collapsed="false">
      <c r="A2601" s="1" t="s">
        <v>4944</v>
      </c>
      <c r="B2601" s="1" t="s">
        <v>4945</v>
      </c>
      <c r="C2601" s="1" t="str">
        <f aca="false">A2601 &amp;" " &amp;"""" &amp;B2601 &amp;""""</f>
        <v> war_justification.4.t:0 "[Root.GetName] Bereitet sich auf den großen Kampf vor"</v>
      </c>
      <c r="D2601" s="1" t="str">
        <f aca="false">IF(OR(ISBLANK(A2601),A2601=" "),"",C2601)</f>
        <v> war_justification.4.t:0 "[Root.GetName] Bereitet sich auf den großen Kampf vor"</v>
      </c>
    </row>
    <row r="2602" customFormat="false" ht="13.8" hidden="false" customHeight="false" outlineLevel="0" collapsed="false">
      <c r="A2602" s="1" t="s">
        <v>4946</v>
      </c>
      <c r="B2602" s="1" t="s">
        <v>4947</v>
      </c>
      <c r="C2602" s="1" t="str">
        <f aca="false">A2602 &amp;" " &amp;"""" &amp;B2602 &amp;""""</f>
        <v> war_justification.4.d::1 "Die [From.GetAdjective] sind ein Volk, das die Macht nicht so leicht aus der Hand geben wird. Sie müssen jedoch auch erkennen, dass der Weg unserer beiden Nationen nur in einem Zusammenstoß enden kann. Wir müssen uns für den bevorstehenden Kampf wappnen. Die Möglichkeit einer Verständigung zwischen den ähnlich gesinnten Regierungen von [Von.GetName] und [Wurzel.GetName] ist einer Kampagne gewichen, die ihr Territorium mit Gewalt einnehmen will."</v>
      </c>
      <c r="D2602" s="1" t="str">
        <f aca="false">IF(OR(ISBLANK(A2602),A2602=" "),"",C2602)</f>
        <v> war_justification.4.d::1 "Die [From.GetAdjective] sind ein Volk, das die Macht nicht so leicht aus der Hand geben wird. Sie müssen jedoch auch erkennen, dass der Weg unserer beiden Nationen nur in einem Zusammenstoß enden kann. Wir müssen uns für den bevorstehenden Kampf wappnen. Die Möglichkeit einer Verständigung zwischen den ähnlich gesinnten Regierungen von [Von.GetName] und [Wurzel.GetName] ist einer Kampagne gewichen, die ihr Territorium mit Gewalt einnehmen will."</v>
      </c>
    </row>
    <row r="2603" customFormat="false" ht="13.8" hidden="false" customHeight="false" outlineLevel="0" collapsed="false">
      <c r="A2603" s="1" t="s">
        <v>4948</v>
      </c>
      <c r="B2603" s="1" t="s">
        <v>4949</v>
      </c>
      <c r="C2603" s="1" t="str">
        <f aca="false">A2603 &amp;" " &amp;"""" &amp;B2603 &amp;""""</f>
        <v> war_justification.4.a:0 "Durch unseren Sieg wird Geschichte geschrieben werden."</v>
      </c>
      <c r="D2603" s="1" t="str">
        <f aca="false">IF(OR(ISBLANK(A2603),A2603=" "),"",C2603)</f>
        <v> war_justification.4.a:0 "Durch unseren Sieg wird Geschichte geschrieben werden."</v>
      </c>
    </row>
    <row r="2604" customFormat="false" ht="13.8" hidden="false" customHeight="false" outlineLevel="0" collapsed="false">
      <c r="A2604" s="1" t="s">
        <v>4950</v>
      </c>
      <c r="B2604" s="1" t="s">
        <v>4951</v>
      </c>
      <c r="C2604" s="1" t="str">
        <f aca="false">A2604 &amp;" " &amp;"""" &amp;B2604 &amp;""""</f>
        <v> war_justification.5.t:0 "[Root.GetLeader] bringt die Revolution nach [From.GetName]"</v>
      </c>
      <c r="D2604" s="1" t="str">
        <f aca="false">IF(OR(ISBLANK(A2604),A2604=" "),"",C2604)</f>
        <v> war_justification.5.t:0 "[Root.GetLeader] bringt die Revolution nach [From.GetName]"</v>
      </c>
    </row>
    <row r="2605" customFormat="false" ht="13.8" hidden="false" customHeight="false" outlineLevel="0" collapsed="false">
      <c r="A2605" s="1" t="s">
        <v>4952</v>
      </c>
      <c r="B2605" s="1" t="s">
        <v>4953</v>
      </c>
      <c r="C2605" s="1" t="str">
        <f aca="false">A2605 &amp;" " &amp;"""" &amp;B2605 &amp;""""</f>
        <v> war_justification.5.d:0 "Während wir die sozialistische Gesellschaft in [Wurzel.GetName] konsolidiert haben, leiden viele Nationen noch unter den Despoten von einst. Die Arbeiter von [Von.GetName] haben keine Stimme, keine Möglichkeit, sich zu organisieren, und jeder Versuch, den Sozialismus einzuführen, wird vom [Von.GetLeader]-Regime brutal niedergeschlagen. Wir können nicht darauf warten, dass sich das Räderwerk der internationalen Revolution für das Volk von [Von.GetAdjective] dreht. Mit der Revolution haben wir bewiesen, dass wir die kapitalistischen Unterdrücker hier vernichten können, und wir werden auch die Unterdrücker in [Von.Hauptstadt.Name] vernichten!'\n\n[Root.GetLeader] hat alle Versuche diplomatischer Rhetorik gegenüber der von [Von.GetRulingParty]-kontrollierten [Von.GetName] aufgegeben. Das Bestreben, alle Grenzen zu beseitigen, konzentriert sich jetzt ausschließlich auf die Beseitigung ihrer Grenzen."</v>
      </c>
      <c r="D2605" s="1" t="str">
        <f aca="false">IF(OR(ISBLANK(A2605),A2605=" "),"",C2605)</f>
        <v> war_justification.5.d:0 "Während wir die sozialistische Gesellschaft in [Wurzel.GetName] konsolidiert haben, leiden viele Nationen noch unter den Despoten von einst. Die Arbeiter von [Von.GetName] haben keine Stimme, keine Möglichkeit, sich zu organisieren, und jeder Versuch, den Sozialismus einzuführen, wird vom [Von.GetLeader]-Regime brutal niedergeschlagen. Wir können nicht darauf warten, dass sich das Räderwerk der internationalen Revolution für das Volk von [Von.GetAdjective] dreht. Mit der Revolution haben wir bewiesen, dass wir die kapitalistischen Unterdrücker hier vernichten können, und wir werden auch die Unterdrücker in [Von.Hauptstadt.Name] vernichten!'\n\n[Root.GetLeader] hat alle Versuche diplomatischer Rhetorik gegenüber der von [Von.GetRulingParty]-kontrollierten [Von.GetName] aufgegeben. Das Bestreben, alle Grenzen zu beseitigen, konzentriert sich jetzt ausschließlich auf die Beseitigung ihrer Grenzen."</v>
      </c>
    </row>
    <row r="2606" customFormat="false" ht="13.8" hidden="false" customHeight="false" outlineLevel="0" collapsed="false">
      <c r="A2606" s="1" t="s">
        <v>4954</v>
      </c>
      <c r="B2606" s="1" t="s">
        <v>4955</v>
      </c>
      <c r="C2606" s="1" t="str">
        <f aca="false">A2606 &amp;" " &amp;"""" &amp;B2606 &amp;""""</f>
        <v> war_justification.5.a:0 "[From.GetAdjective] Arbeiter, eure Befreiung ist nah!"</v>
      </c>
      <c r="D2606" s="1" t="str">
        <f aca="false">IF(OR(ISBLANK(A2606),A2606=" "),"",C2606)</f>
        <v> war_justification.5.a:0 "[From.GetAdjective] Arbeiter, eure Befreiung ist nah!"</v>
      </c>
    </row>
    <row r="2607" customFormat="false" ht="13.8" hidden="false" customHeight="false" outlineLevel="0" collapsed="false">
      <c r="A2607" s="1" t="s">
        <v>4956</v>
      </c>
      <c r="B2607" s="1" t="s">
        <v>4957</v>
      </c>
      <c r="C2607" s="1" t="str">
        <f aca="false">A2607 &amp;" " &amp;"""" &amp;B2607 &amp;""""</f>
        <v> war_justification.6.t:0 "[Root.GetLeader] Hilferufe an die [From.GetAdjective] Arbeiter"</v>
      </c>
      <c r="D2607" s="1" t="str">
        <f aca="false">IF(OR(ISBLANK(A2607),A2607=" "),"",C2607)</f>
        <v> war_justification.6.t:0 "[Root.GetLeader] Hilferufe an die [From.GetAdjective] Arbeiter"</v>
      </c>
    </row>
    <row r="2608" customFormat="false" ht="13.8" hidden="false" customHeight="false" outlineLevel="0" collapsed="false">
      <c r="A2608" s="1" t="s">
        <v>4958</v>
      </c>
      <c r="B2608" s="1" t="s">
        <v>4959</v>
      </c>
      <c r="C2608" s="1" t="str">
        <f aca="false">A2608 &amp;" " &amp;"""" &amp;B2608 &amp;""""</f>
        <v> war_justification.6.d:0 "Gibt es eine größere Lüge als die angebliche Freiheit des [From.GetAdjective]-Volkes? Wo sie einst unter den Fürsten und Herzögen schufteten, die das Eigentum am Boden beanspruchten, sind sie nun gezwungen, ihre Arbeitskraft an diejenigen zu verkaufen, die das Eigentum an den Fabriken beanspruchen. Ihre Freiheit, den einen Herrn dem anderen vorzuziehen, kann kaum als Freiheit bezeichnet werden. Ebenso ist ihre Freiheit, ihre Führer zu wählen, eine falsche Wahl, da die Propaganda niemals zulassen würde, dass die wahren Sozialisten die Macht übernehmen. Ein so durch und durch indoktriniertes Volk kann nur durch ein Eingreifen von [Root.GetAdjective] gerettet werden.'\n\n[Root.GetLeader] polemisiert schon seit langem in Parteiversammlungen gegen die Regierung in [From.GetName], aber diese Rhetorik wird jetzt häufiger in der Öffentlichkeit verwendet. Es gibt wenig Grund zu der Annahme, dass dieser Konflikt friedlich gelöst werden könnte."</v>
      </c>
      <c r="D2608" s="1" t="str">
        <f aca="false">IF(OR(ISBLANK(A2608),A2608=" "),"",C2608)</f>
        <v> war_justification.6.d:0 "Gibt es eine größere Lüge als die angebliche Freiheit des [From.GetAdjective]-Volkes? Wo sie einst unter den Fürsten und Herzögen schufteten, die das Eigentum am Boden beanspruchten, sind sie nun gezwungen, ihre Arbeitskraft an diejenigen zu verkaufen, die das Eigentum an den Fabriken beanspruchen. Ihre Freiheit, den einen Herrn dem anderen vorzuziehen, kann kaum als Freiheit bezeichnet werden. Ebenso ist ihre Freiheit, ihre Führer zu wählen, eine falsche Wahl, da die Propaganda niemals zulassen würde, dass die wahren Sozialisten die Macht übernehmen. Ein so durch und durch indoktriniertes Volk kann nur durch ein Eingreifen von [Root.GetAdjective] gerettet werden.'\n\n[Root.GetLeader] polemisiert schon seit langem in Parteiversammlungen gegen die Regierung in [From.GetName], aber diese Rhetorik wird jetzt häufiger in der Öffentlichkeit verwendet. Es gibt wenig Grund zu der Annahme, dass dieser Konflikt friedlich gelöst werden könnte."</v>
      </c>
    </row>
    <row r="2609" customFormat="false" ht="13.8" hidden="false" customHeight="false" outlineLevel="0" collapsed="false">
      <c r="A2609" s="1" t="s">
        <v>4960</v>
      </c>
      <c r="B2609" s="1" t="s">
        <v>4961</v>
      </c>
      <c r="C2609" s="1" t="str">
        <f aca="false">A2609 &amp;" " &amp;"""" &amp;B2609 &amp;""""</f>
        <v> war_justification.6.a:0 "Wir werden ihre bürgerliche Diktatur zerschlagen!"</v>
      </c>
      <c r="D2609" s="1" t="str">
        <f aca="false">IF(OR(ISBLANK(A2609),A2609=" "),"",C2609)</f>
        <v> war_justification.6.a:0 "Wir werden ihre bürgerliche Diktatur zerschlagen!"</v>
      </c>
    </row>
    <row r="2610" customFormat="false" ht="13.8" hidden="false" customHeight="false" outlineLevel="0" collapsed="false">
      <c r="A2610" s="1" t="s">
        <v>4962</v>
      </c>
      <c r="B2610" s="1" t="s">
        <v>4963</v>
      </c>
      <c r="C2610" s="1" t="str">
        <f aca="false">A2610 &amp;" " &amp;"""" &amp;B2610 &amp;""""</f>
        <v> war_justification.7.t:0 "[From.GetAdjective] Der Kommunismus scheitert"</v>
      </c>
      <c r="D2610" s="1" t="str">
        <f aca="false">IF(OR(ISBLANK(A2610),A2610=" "),"",C2610)</f>
        <v> war_justification.7.t:0 "[From.GetAdjective] Der Kommunismus scheitert"</v>
      </c>
    </row>
    <row r="2611" customFormat="false" ht="13.8" hidden="false" customHeight="false" outlineLevel="0" collapsed="false">
      <c r="A2611" s="1" t="s">
        <v>4964</v>
      </c>
      <c r="B2611" s="1" t="s">
        <v>4965</v>
      </c>
      <c r="C2611" s="1" t="str">
        <f aca="false">A2611 &amp;" " &amp;"""" &amp;B2611 &amp;""""</f>
        <v> war_justification.7.d:0 "Genossinnen und Genossen, obwohl die größten Revolutionäre einst als Verräter bezeichnet wurden, ist es klar geworden, dass die Revolution selbst verraten wurde. Wie sonst könnte man die Herrschaft der [From.GetRulingParty] von [From.GetName] erklären, die jeden Hinweis auf marxistische Ideen verworfen haben, um einen degenerierten Arbeiterstaat zu errichten, in dem sie unter falschen Voraussetzungen regieren können? Indem sie ihre eigene Macht auf Kosten der internationalen Revolution gestärkt haben, haben sie gezeigt, dass sie sich wenig um die Ideale scheren, die sie vorgeben zu vertreten. Wir müssen ihnen die wahre Revolution bringen.'\n\nObwohl er die [From.GetAdjective]-Revolution anfangs unterstützte, hat [Root.GetLeader] zunehmend seine Enttäuschung darüber zum Ausdruck gebracht, wie sie sich entwickelt hat. Die [Root.GetRulingParty] muss vielleicht eingreifen, bevor es zu spät ist."</v>
      </c>
      <c r="D2611" s="1" t="str">
        <f aca="false">IF(OR(ISBLANK(A2611),A2611=" "),"",C2611)</f>
        <v> war_justification.7.d:0 "Genossinnen und Genossen, obwohl die größten Revolutionäre einst als Verräter bezeichnet wurden, ist es klar geworden, dass die Revolution selbst verraten wurde. Wie sonst könnte man die Herrschaft der [From.GetRulingParty] von [From.GetName] erklären, die jeden Hinweis auf marxistische Ideen verworfen haben, um einen degenerierten Arbeiterstaat zu errichten, in dem sie unter falschen Voraussetzungen regieren können? Indem sie ihre eigene Macht auf Kosten der internationalen Revolution gestärkt haben, haben sie gezeigt, dass sie sich wenig um die Ideale scheren, die sie vorgeben zu vertreten. Wir müssen ihnen die wahre Revolution bringen.'\n\nObwohl er die [From.GetAdjective]-Revolution anfangs unterstützte, hat [Root.GetLeader] zunehmend seine Enttäuschung darüber zum Ausdruck gebracht, wie sie sich entwickelt hat. Die [Root.GetRulingParty] muss vielleicht eingreifen, bevor es zu spät ist."</v>
      </c>
    </row>
    <row r="2612" customFormat="false" ht="13.8" hidden="false" customHeight="false" outlineLevel="0" collapsed="false">
      <c r="A2612" s="1" t="s">
        <v>4966</v>
      </c>
      <c r="B2612" s="1" t="s">
        <v>4967</v>
      </c>
      <c r="C2612" s="1" t="str">
        <f aca="false">A2612 &amp;" " &amp;"""" &amp;B2612 &amp;""""</f>
        <v> war_justification.7.a:0 "Es ist noch Zeit, ihren Versuch des Sozialismus zu retten."</v>
      </c>
      <c r="D2612" s="1" t="str">
        <f aca="false">IF(OR(ISBLANK(A2612),A2612=" "),"",C2612)</f>
        <v> war_justification.7.a:0 "Es ist noch Zeit, ihren Versuch des Sozialismus zu retten."</v>
      </c>
    </row>
    <row r="2613" customFormat="false" ht="13.8" hidden="false" customHeight="false" outlineLevel="0" collapsed="false">
      <c r="A2613" s="1" t="s">
        <v>4968</v>
      </c>
      <c r="B2613" s="1" t="s">
        <v>4969</v>
      </c>
      <c r="C2613" s="1" t="str">
        <f aca="false">A2613 &amp;" " &amp;"""" &amp;B2613 &amp;""""</f>
        <v> war_justification.8.t:0 "[Root.GetLeader] ruft zur Zerschlagung des [From.GetAdjective] Nationalismus auf"</v>
      </c>
      <c r="D2613" s="1" t="str">
        <f aca="false">IF(OR(ISBLANK(A2613),A2613=" "),"",C2613)</f>
        <v> war_justification.8.t:0 "[Root.GetLeader] ruft zur Zerschlagung des [From.GetAdjective] Nationalismus auf"</v>
      </c>
    </row>
    <row r="2614" customFormat="false" ht="13.8" hidden="false" customHeight="false" outlineLevel="0" collapsed="false">
      <c r="A2614" s="1" t="s">
        <v>4970</v>
      </c>
      <c r="B2614" s="1" t="s">
        <v>4971</v>
      </c>
      <c r="C2614" s="1" t="str">
        <f aca="false">A2614 &amp;" " &amp;"""" &amp;B2614 &amp;""""</f>
        <v> war_justification.8.d:0 "Gibt es eine Gesellschaft, die der Zukunft der Revolution noch mehr zuwider ist, die der Notlage der Arbeiter noch fremder ist als das faschistische Regime von [From.GetName]? Sie haben das Volk dazu aufgerufen, sich fanatisch der maroden Institution des Nationalstaates hinzugeben, und haben uralte Methoden der Grausamkeit in ein modernes Gewand gekleidet, indem sie versuchen, sich als alternative Zukunft zum unvermeidlichen internationalen Sieg der Arbeiterklasse zu präsentieren. Es ist nur eine Frage der Zeit, bis sie gegen uns oder unsere Verbündeten zuschlagen. Niemand hat erwartet, dass zwischen uns und der [From.GetAdjective] weniger als gegenseitige Verachtung herrschen würde, aber die Feindseligkeit hat sich in letzter Zeit noch verstärkt. Es scheint, dass es eher früher als später zu einem Konflikt kommen wird."</v>
      </c>
      <c r="D2614" s="1" t="str">
        <f aca="false">IF(OR(ISBLANK(A2614),A2614=" "),"",C2614)</f>
        <v> war_justification.8.d:0 "Gibt es eine Gesellschaft, die der Zukunft der Revolution noch mehr zuwider ist, die der Notlage der Arbeiter noch fremder ist als das faschistische Regime von [From.GetName]? Sie haben das Volk dazu aufgerufen, sich fanatisch der maroden Institution des Nationalstaates hinzugeben, und haben uralte Methoden der Grausamkeit in ein modernes Gewand gekleidet, indem sie versuchen, sich als alternative Zukunft zum unvermeidlichen internationalen Sieg der Arbeiterklasse zu präsentieren. Es ist nur eine Frage der Zeit, bis sie gegen uns oder unsere Verbündeten zuschlagen. Niemand hat erwartet, dass zwischen uns und der [From.GetAdjective] weniger als gegenseitige Verachtung herrschen würde, aber die Feindseligkeit hat sich in letzter Zeit noch verstärkt. Es scheint, dass es eher früher als später zu einem Konflikt kommen wird."</v>
      </c>
    </row>
    <row r="2615" customFormat="false" ht="13.8" hidden="false" customHeight="false" outlineLevel="0" collapsed="false">
      <c r="A2615" s="1" t="s">
        <v>4972</v>
      </c>
      <c r="B2615" s="1" t="s">
        <v>4973</v>
      </c>
      <c r="C2615" s="1" t="str">
        <f aca="false">A2615 &amp;" " &amp;"""" &amp;B2615 &amp;""""</f>
        <v> war_justification.8.a:0 "Tod den Faschisten!"</v>
      </c>
      <c r="D2615" s="1" t="str">
        <f aca="false">IF(OR(ISBLANK(A2615),A2615=" "),"",C2615)</f>
        <v> war_justification.8.a:0 "Tod den Faschisten!"</v>
      </c>
    </row>
    <row r="2616" customFormat="false" ht="13.8" hidden="false" customHeight="false" outlineLevel="0" collapsed="false">
      <c r="A2616" s="1" t="s">
        <v>4974</v>
      </c>
      <c r="B2616" s="1" t="s">
        <v>4975</v>
      </c>
      <c r="C2616" s="1" t="str">
        <f aca="false">A2616 &amp;" " &amp;"""" &amp;B2616 &amp;""""</f>
        <v> war_justification.9.t:0 "Die Diplomatie mit [From.GetName] ist gescheitert"</v>
      </c>
      <c r="D2616" s="1" t="str">
        <f aca="false">IF(OR(ISBLANK(A2616),A2616=" "),"",C2616)</f>
        <v> war_justification.9.t:0 "Die Diplomatie mit [From.GetName] ist gescheitert"</v>
      </c>
    </row>
    <row r="2617" customFormat="false" ht="13.8" hidden="false" customHeight="false" outlineLevel="0" collapsed="false">
      <c r="A2617" s="1" t="s">
        <v>4976</v>
      </c>
      <c r="B2617" s="1" t="s">
        <v>4977</v>
      </c>
      <c r="C2617" s="1" t="str">
        <f aca="false">A2617 &amp;" " &amp;"""" &amp;B2617 &amp;""""</f>
        <v> war_justification.9.d:0 "Trotz unserer Versuche, eine diplomatische Lösung für unseren Konflikt mit [Von.GetName] zu finden, sind die Verhandlungen wieder einmal gescheitert, so dass wir nur begrenzte Möglichkeiten haben. Das autoritäre [From.GetLeader]-Regime hat in dieser Angelegenheit die unvernünftige Haltung an den Tag gelegt, die typisch für Führer ist, die ihrem Volk gegenüber nicht rechenschaftspflichtig sind. Wenn die Politik der [Von.GetAdjective]-Führung nicht völlig umschlägt, bleibt uns nichts anderes übrig, als zu kämpfen.'\n\n Die Intervention von [Root.GetAdjective] in [Von.GetName] war ein heißes Thema, wobei einige Politiker der Opposition behaupteten, dass [Root.GetRulingParty] von Anfang an eine hawkische Politik verfolgt hat. Unabhängig von ihren ursprünglichen Absichten scheint ein künftiger Krieg jetzt plötzlich sehr real und unvermeidlich."</v>
      </c>
      <c r="D2617" s="1" t="str">
        <f aca="false">IF(OR(ISBLANK(A2617),A2617=" "),"",C2617)</f>
        <v> war_justification.9.d:0 "Trotz unserer Versuche, eine diplomatische Lösung für unseren Konflikt mit [Von.GetName] zu finden, sind die Verhandlungen wieder einmal gescheitert, so dass wir nur begrenzte Möglichkeiten haben. Das autoritäre [From.GetLeader]-Regime hat in dieser Angelegenheit die unvernünftige Haltung an den Tag gelegt, die typisch für Führer ist, die ihrem Volk gegenüber nicht rechenschaftspflichtig sind. Wenn die Politik der [Von.GetAdjective]-Führung nicht völlig umschlägt, bleibt uns nichts anderes übrig, als zu kämpfen.'\n\n Die Intervention von [Root.GetAdjective] in [Von.GetName] war ein heißes Thema, wobei einige Politiker der Opposition behaupteten, dass [Root.GetRulingParty] von Anfang an eine hawkische Politik verfolgt hat. Unabhängig von ihren ursprünglichen Absichten scheint ein künftiger Krieg jetzt plötzlich sehr real und unvermeidlich."</v>
      </c>
    </row>
    <row r="2618" customFormat="false" ht="13.8" hidden="false" customHeight="false" outlineLevel="0" collapsed="false">
      <c r="A2618" s="1" t="s">
        <v>4978</v>
      </c>
      <c r="B2618" s="1" t="s">
        <v>4979</v>
      </c>
      <c r="C2618" s="1" t="str">
        <f aca="false">A2618 &amp;" " &amp;"""" &amp;B2618 &amp;""""</f>
        <v> war_justification.9.a:0 "Manchmal muss man den Berg des Konflikts erklimmen."</v>
      </c>
      <c r="D2618" s="1" t="str">
        <f aca="false">IF(OR(ISBLANK(A2618),A2618=" "),"",C2618)</f>
        <v> war_justification.9.a:0 "Manchmal muss man den Berg des Konflikts erklimmen."</v>
      </c>
    </row>
    <row r="2619" customFormat="false" ht="13.8" hidden="false" customHeight="false" outlineLevel="0" collapsed="false">
      <c r="A2619" s="1" t="s">
        <v>4980</v>
      </c>
      <c r="B2619" s="1" t="s">
        <v>4981</v>
      </c>
      <c r="C2619" s="1" t="str">
        <f aca="false">A2619 &amp;" " &amp;"""" &amp;B2619 &amp;""""</f>
        <v> war_justification.10.t:0 "[Root.GetLeader] ruft zur Intervention in [From.GetName] auf"</v>
      </c>
      <c r="D2619" s="1" t="str">
        <f aca="false">IF(OR(ISBLANK(A2619),A2619=" "),"",C2619)</f>
        <v> war_justification.10.t:0 "[Root.GetLeader] ruft zur Intervention in [From.GetName] auf"</v>
      </c>
    </row>
    <row r="2620" customFormat="false" ht="13.8" hidden="false" customHeight="false" outlineLevel="0" collapsed="false">
      <c r="A2620" s="1" t="s">
        <v>4982</v>
      </c>
      <c r="B2620" s="1" t="s">
        <v>4983</v>
      </c>
      <c r="C2620" s="1" t="str">
        <f aca="false">A2620 &amp;" " &amp;"""" &amp;B2620 &amp;""""</f>
        <v> war_justification.10.d:0 "Schweren Herzens müssen wir uns der Realität unserer Lage stellen: Eine Invasion von [Von.GetName] könnte unsere einzige Möglichkeit sein. Es ist von zu großem strategischem Vorteil, in unserer derzeitigen Situation eine andere Lösung zu versuchen. Wir vertrauen zwar darauf, dass weder das [Root.GetAdjective] noch das [From.GetAdjective] Volk einen Krieg wollen, aber die Geschichte hat uns an diesen Punkt geführt und unsere Möglichkeiten sind begrenzt. Wir können nur hoffen, dass wir durch diese Behauptung unserer militärischen Macht weiteres Blutvergießen in der Zukunft vermeiden können.'\n\nObwohl es eine weit verbreitete Theorie ist, dass Demokratien nicht gegen andere Demokratien in den Krieg ziehen, deuten die jüngsten Entwicklungen auf eine Invasion von [Root.GetAdjective] in [From.GetName] in der Zukunft hin. Die Geschichte könnte uns noch überraschen."</v>
      </c>
      <c r="D2620" s="1" t="str">
        <f aca="false">IF(OR(ISBLANK(A2620),A2620=" "),"",C2620)</f>
        <v> war_justification.10.d:0 "Schweren Herzens müssen wir uns der Realität unserer Lage stellen: Eine Invasion von [Von.GetName] könnte unsere einzige Möglichkeit sein. Es ist von zu großem strategischem Vorteil, in unserer derzeitigen Situation eine andere Lösung zu versuchen. Wir vertrauen zwar darauf, dass weder das [Root.GetAdjective] noch das [From.GetAdjective] Volk einen Krieg wollen, aber die Geschichte hat uns an diesen Punkt geführt und unsere Möglichkeiten sind begrenzt. Wir können nur hoffen, dass wir durch diese Behauptung unserer militärischen Macht weiteres Blutvergießen in der Zukunft vermeiden können.'\n\nObwohl es eine weit verbreitete Theorie ist, dass Demokratien nicht gegen andere Demokratien in den Krieg ziehen, deuten die jüngsten Entwicklungen auf eine Invasion von [Root.GetAdjective] in [From.GetName] in der Zukunft hin. Die Geschichte könnte uns noch überraschen."</v>
      </c>
    </row>
    <row r="2621" customFormat="false" ht="13.8" hidden="false" customHeight="false" outlineLevel="0" collapsed="false">
      <c r="A2621" s="1" t="s">
        <v>4984</v>
      </c>
      <c r="B2621" s="1" t="s">
        <v>4985</v>
      </c>
      <c r="C2621" s="1" t="str">
        <f aca="false">A2621 &amp;" " &amp;"""" &amp;B2621 &amp;""""</f>
        <v> war_justification.10.a:0 "[Von.GetName] ist ohnehin eine zweifelhafte Demokratie."</v>
      </c>
      <c r="D2621" s="1" t="str">
        <f aca="false">IF(OR(ISBLANK(A2621),A2621=" "),"",C2621)</f>
        <v> war_justification.10.a:0 "[Von.GetName] ist ohnehin eine zweifelhafte Demokratie."</v>
      </c>
    </row>
    <row r="2622" customFormat="false" ht="13.8" hidden="false" customHeight="false" outlineLevel="0" collapsed="false">
      <c r="A2622" s="1" t="s">
        <v>4986</v>
      </c>
      <c r="B2622" s="1" t="s">
        <v>4987</v>
      </c>
      <c r="C2622" s="1" t="str">
        <f aca="false">A2622 &amp;" " &amp;"""" &amp;B2622 &amp;""""</f>
        <v> war_justification.11.t:0 "[Root.GetLeader] spricht sich gegen die rote Bedrohung aus"</v>
      </c>
      <c r="D2622" s="1" t="str">
        <f aca="false">IF(OR(ISBLANK(A2622),A2622=" "),"",C2622)</f>
        <v> war_justification.11.t:0 "[Root.GetLeader] spricht sich gegen die rote Bedrohung aus"</v>
      </c>
    </row>
    <row r="2623" customFormat="false" ht="13.8" hidden="false" customHeight="false" outlineLevel="0" collapsed="false">
      <c r="A2623" s="1" t="s">
        <v>4988</v>
      </c>
      <c r="B2623" s="1" t="s">
        <v>4989</v>
      </c>
      <c r="C2623" s="1" t="str">
        <f aca="false">A2623 &amp;" " &amp;"""" &amp;B2623 &amp;""""</f>
        <v> war_justification.11.d:0 "Der [Von.GetName]-Kommunismus ist zweifellos eine der größten Bedrohungen für Freiheit und Ordnung in diesem Zeitalter. Unerbittlich und rücksichtslos droht er nicht nur die Hoffnung des [From.GetAdjective] Volkes auf eine blühende, demokratische Gesellschaft zu zerstören, sondern auch die seiner Nachbarn. Wenn wir jetzt nicht handeln, kann es gut sein, dass dieser erste Dominostein zu spät fällt und weitere gescheiterte soziale Experimente nach sich zieht. Wie viele müssen noch sterben, bevor wir eingreifen?'\n\nDie Bedrohung durch subversive Aktivitäten, die unsere Demokratie untergraben und von [From.GetAdjective]-Ambitionen angeheizt werden, ist in letzter Zeit ein heiß diskutiertes Thema geworden. Während Vertreter der Opposition dies als Rote Angst bezeichnet haben, die auf einen Krieg mit [From.GetName] abzielt, war die Rhetorik der [Root.GetRulingParty] bisher sehr erfolgreich."</v>
      </c>
      <c r="D2623" s="1" t="str">
        <f aca="false">IF(OR(ISBLANK(A2623),A2623=" "),"",C2623)</f>
        <v> war_justification.11.d:0 "Der [Von.GetName]-Kommunismus ist zweifellos eine der größten Bedrohungen für Freiheit und Ordnung in diesem Zeitalter. Unerbittlich und rücksichtslos droht er nicht nur die Hoffnung des [From.GetAdjective] Volkes auf eine blühende, demokratische Gesellschaft zu zerstören, sondern auch die seiner Nachbarn. Wenn wir jetzt nicht handeln, kann es gut sein, dass dieser erste Dominostein zu spät fällt und weitere gescheiterte soziale Experimente nach sich zieht. Wie viele müssen noch sterben, bevor wir eingreifen?'\n\nDie Bedrohung durch subversive Aktivitäten, die unsere Demokratie untergraben und von [From.GetAdjective]-Ambitionen angeheizt werden, ist in letzter Zeit ein heiß diskutiertes Thema geworden. Während Vertreter der Opposition dies als Rote Angst bezeichnet haben, die auf einen Krieg mit [From.GetName] abzielt, war die Rhetorik der [Root.GetRulingParty] bisher sehr erfolgreich."</v>
      </c>
    </row>
    <row r="2624" customFormat="false" ht="13.8" hidden="false" customHeight="false" outlineLevel="0" collapsed="false">
      <c r="A2624" s="1" t="s">
        <v>4990</v>
      </c>
      <c r="B2624" s="1" t="s">
        <v>4991</v>
      </c>
      <c r="C2624" s="1" t="str">
        <f aca="false">A2624 &amp;" " &amp;"""" &amp;B2624 &amp;""""</f>
        <v> war_justification.11.a:0 "Sie folgen einer gewalttätigen Ideologie, welche Reaktion können sie erwarten außer Gewalt?"</v>
      </c>
      <c r="D2624" s="1" t="str">
        <f aca="false">IF(OR(ISBLANK(A2624),A2624=" "),"",C2624)</f>
        <v> war_justification.11.a:0 "Sie folgen einer gewalttätigen Ideologie, welche Reaktion können sie erwarten außer Gewalt?"</v>
      </c>
    </row>
    <row r="2625" customFormat="false" ht="13.8" hidden="false" customHeight="false" outlineLevel="0" collapsed="false">
      <c r="A2625" s="1" t="s">
        <v>4992</v>
      </c>
      <c r="B2625" s="1" t="s">
        <v>4993</v>
      </c>
      <c r="C2625" s="1" t="str">
        <f aca="false">A2625 &amp;" " &amp;"""" &amp;B2625 &amp;""""</f>
        <v> war_justification.12.t:0 "[Root.GetLeader] konfrontiert [From.GetAdjective] mit dem Faschismus"</v>
      </c>
      <c r="D2625" s="1" t="str">
        <f aca="false">IF(OR(ISBLANK(A2625),A2625=" "),"",C2625)</f>
        <v> war_justification.12.t:0 "[Root.GetLeader] konfrontiert [From.GetAdjective] mit dem Faschismus"</v>
      </c>
    </row>
    <row r="2626" customFormat="false" ht="13.8" hidden="false" customHeight="false" outlineLevel="0" collapsed="false">
      <c r="A2626" s="1" t="s">
        <v>4994</v>
      </c>
      <c r="B2626" s="1" t="s">
        <v>4995</v>
      </c>
      <c r="C2626" s="1" t="str">
        <f aca="false">A2626 &amp;" " &amp;"""" &amp;B2626 &amp;""""</f>
        <v> war_justification.12.d:0 "In der modernen Geschichte, vielleicht sogar in der Geschichte insgesamt, hat es keine schlimmere Tyrannei gegeben als den eisernen Griff, mit dem [From.GetRulingParty] jetzt [From.GetName] hält. Die Leute mögen argumentieren, dass wir keinen Konflikt provozieren sollten, dass wir darauf vertrauen sollten, dass [Von.GetLeader] in Zukunft Verträge und Versprechen einhalten wird, aber diese Leute übersehen, dass Verträge, die unter der Herrschaft des Faschismus geschlossen wurden, nutzlos sind. Für diese ehrlosen Lügner macht Macht Recht, und das Papier, auf dem ein Vertrag geschrieben ist, verbrennt genauso leicht wie die Bücher ihrer Gegner.'\n\nDie Leute, die lange gehofft haben, eine direkte Konfrontation mit [From.GetName] zu vermeiden, werden jetzt von [Root.GetLeader] heftig angefeindet, der argumentiert, dass wir in machiavellistischer Manier den Krieg nur zum Vorteil des Feindes verschieben. Bei diesem Tempo werden wir vielleicht doch noch den ersten Schlag ausführen."</v>
      </c>
      <c r="D2626" s="1" t="str">
        <f aca="false">IF(OR(ISBLANK(A2626),A2626=" "),"",C2626)</f>
        <v> war_justification.12.d:0 "In der modernen Geschichte, vielleicht sogar in der Geschichte insgesamt, hat es keine schlimmere Tyrannei gegeben als den eisernen Griff, mit dem [From.GetRulingParty] jetzt [From.GetName] hält. Die Leute mögen argumentieren, dass wir keinen Konflikt provozieren sollten, dass wir darauf vertrauen sollten, dass [Von.GetLeader] in Zukunft Verträge und Versprechen einhalten wird, aber diese Leute übersehen, dass Verträge, die unter der Herrschaft des Faschismus geschlossen wurden, nutzlos sind. Für diese ehrlosen Lügner macht Macht Recht, und das Papier, auf dem ein Vertrag geschrieben ist, verbrennt genauso leicht wie die Bücher ihrer Gegner.'\n\nDie Leute, die lange gehofft haben, eine direkte Konfrontation mit [From.GetName] zu vermeiden, werden jetzt von [Root.GetLeader] heftig angefeindet, der argumentiert, dass wir in machiavellistischer Manier den Krieg nur zum Vorteil des Feindes verschieben. Bei diesem Tempo werden wir vielleicht doch noch den ersten Schlag ausführen."</v>
      </c>
    </row>
    <row r="2627" customFormat="false" ht="13.8" hidden="false" customHeight="false" outlineLevel="0" collapsed="false">
      <c r="A2627" s="1" t="s">
        <v>4996</v>
      </c>
      <c r="B2627" s="1" t="s">
        <v>4997</v>
      </c>
      <c r="C2627" s="1" t="str">
        <f aca="false">A2627 &amp;" " &amp;"""" &amp;B2627 &amp;""""</f>
        <v> war_justification.12.a:0 "In unserer Zeit kann es keinen Frieden geben, solange sie nicht verschwunden sind."</v>
      </c>
      <c r="D2627" s="1" t="str">
        <f aca="false">IF(OR(ISBLANK(A2627),A2627=" "),"",C2627)</f>
        <v> war_justification.12.a:0 "In unserer Zeit kann es keinen Frieden geben, solange sie nicht verschwunden sind."</v>
      </c>
    </row>
    <row r="2628" customFormat="false" ht="13.8" hidden="false" customHeight="false" outlineLevel="0" collapsed="false">
      <c r="A2628" s="1" t="s">
        <v>4998</v>
      </c>
      <c r="B2628" s="1" t="s">
        <v>4999</v>
      </c>
      <c r="C2628" s="1" t="str">
        <f aca="false">A2628 &amp;" " &amp;"""" &amp;B2628 &amp;""""</f>
        <v> war_justification.13.t:0 "[Root.GetLeader] Ruft zum Krieg gegen [From.GetName] auf"</v>
      </c>
      <c r="D2628" s="1" t="str">
        <f aca="false">IF(OR(ISBLANK(A2628),A2628=" "),"",C2628)</f>
        <v> war_justification.13.t:0 "[Root.GetLeader] Ruft zum Krieg gegen [From.GetName] auf"</v>
      </c>
    </row>
    <row r="2629" customFormat="false" ht="13.8" hidden="false" customHeight="false" outlineLevel="0" collapsed="false">
      <c r="A2629" s="1" t="s">
        <v>5000</v>
      </c>
      <c r="B2629" s="1" t="s">
        <v>5001</v>
      </c>
      <c r="C2629" s="1" t="str">
        <f aca="false">A2629 &amp;" " &amp;"""" &amp;B2629 &amp;""""</f>
        <v> war_justification.13.d:0 "Auch wenn wir ein friedliches Volk sind, bestimmt unsere Natur allein nicht den Kurs, den wir in der Geschichte einschlagen müssen. Dies ist eine Zeit des Krieges. Zu lange haben die [From.GetAdjective] die Mittel besessen, die wir brauchen, um die Prüfungen zu überstehen, die uns bevorstehen, und es ist offensichtlich, dass sie sich nicht friedlich von ihnen trennen werden. Trotz unserer besten Bemühungen, einen modernen Staat aufzubauen, können manche Angelegenheiten nur durch die alten Prüfungen des Kampfes geklärt werden.'\n\n[Root.GetLeader]'s feindselige Rhetorik gegenüber [From.GetName] hat große Anstrengungen unternommen, um eine Invasion zu rechtfertigen. Ein Teil der Bevölkerung unterstützt diesen Kurs, aber die Entscheidung liegt in den Händen unseres Anführers."</v>
      </c>
      <c r="D2629" s="1" t="str">
        <f aca="false">IF(OR(ISBLANK(A2629),A2629=" "),"",C2629)</f>
        <v> war_justification.13.d:0 "Auch wenn wir ein friedliches Volk sind, bestimmt unsere Natur allein nicht den Kurs, den wir in der Geschichte einschlagen müssen. Dies ist eine Zeit des Krieges. Zu lange haben die [From.GetAdjective] die Mittel besessen, die wir brauchen, um die Prüfungen zu überstehen, die uns bevorstehen, und es ist offensichtlich, dass sie sich nicht friedlich von ihnen trennen werden. Trotz unserer besten Bemühungen, einen modernen Staat aufzubauen, können manche Angelegenheiten nur durch die alten Prüfungen des Kampfes geklärt werden.'\n\n[Root.GetLeader]'s feindselige Rhetorik gegenüber [From.GetName] hat große Anstrengungen unternommen, um eine Invasion zu rechtfertigen. Ein Teil der Bevölkerung unterstützt diesen Kurs, aber die Entscheidung liegt in den Händen unseres Anführers."</v>
      </c>
    </row>
    <row r="2630" customFormat="false" ht="13.8" hidden="false" customHeight="false" outlineLevel="0" collapsed="false">
      <c r="A2630" s="1" t="s">
        <v>5002</v>
      </c>
      <c r="B2630" s="1" t="s">
        <v>5003</v>
      </c>
      <c r="C2630" s="1" t="str">
        <f aca="false">A2630 &amp;" " &amp;"""" &amp;B2630 &amp;""""</f>
        <v> war_justification.13.a:0 "Es mag eine schwierige Entscheidung sein, aber wir müssen hinter ihr stehen."</v>
      </c>
      <c r="D2630" s="1" t="str">
        <f aca="false">IF(OR(ISBLANK(A2630),A2630=" "),"",C2630)</f>
        <v> war_justification.13.a:0 "Es mag eine schwierige Entscheidung sein, aber wir müssen hinter ihr stehen."</v>
      </c>
    </row>
    <row r="2631" customFormat="false" ht="13.8" hidden="false" customHeight="false" outlineLevel="0" collapsed="false">
      <c r="A2631" s="1" t="s">
        <v>5004</v>
      </c>
      <c r="B2631" s="1" t="s">
        <v>5005</v>
      </c>
      <c r="C2631" s="1" t="str">
        <f aca="false">A2631 &amp;" " &amp;"""" &amp;B2631 &amp;""""</f>
        <v> war_justification.14.t:0 "[Root.GetLeader] fordert [From.GetAdjective] Anmaßungen heraus"</v>
      </c>
      <c r="D2631" s="1" t="str">
        <f aca="false">IF(OR(ISBLANK(A2631),A2631=" "),"",C2631)</f>
        <v> war_justification.14.t:0 "[Root.GetLeader] fordert [From.GetAdjective] Anmaßungen heraus"</v>
      </c>
    </row>
    <row r="2632" customFormat="false" ht="13.8" hidden="false" customHeight="false" outlineLevel="0" collapsed="false">
      <c r="A2632" s="1" t="s">
        <v>5006</v>
      </c>
      <c r="B2632" s="1" t="s">
        <v>5007</v>
      </c>
      <c r="C2632" s="1" t="str">
        <f aca="false">A2632 &amp;" " &amp;"""" &amp;B2632 &amp;""""</f>
        <v> war_justification.14.d:0 "[From.GetName] mögen sich für moderner und fortschrittlicher halten als wir, aber die Wahrheit ist, dass ihre Nation nicht so geprüft wurde wie die unsere, und sie sind auch nicht auf die Bedrohungen vorbereitet, die sich jetzt am Horizont abzeichnen. Durch ihre Verachtung uns gegenüber und dadurch, dass sie uns daran hindern, uns das zu nehmen, was uns rechtmäßig gehört, haben sie uns zu einer dieser Bedrohungen für sich selbst gemacht. Ihre schwache und gespaltene Nation wird unseren Ansprüchen kaum widerstehen können.'\n\nDie spöttische Meinung über [From.GetName], die lange von der [Root.GetRulingParty] vertreten wurde, hat sich von Kritik zu Feindseligkeit entwickelt. Obwohl die Bevölkerung der Meinung ist, dass das [Von.GetAdjektiv] Volk einen Krieg vermeiden will, behauptet [Root.GetLeader], dass ihre gewählten Führer ihn durch ihre Arroganz provoziert haben."</v>
      </c>
      <c r="D2632" s="1" t="str">
        <f aca="false">IF(OR(ISBLANK(A2632),A2632=" "),"",C2632)</f>
        <v> war_justification.14.d:0 "[From.GetName] mögen sich für moderner und fortschrittlicher halten als wir, aber die Wahrheit ist, dass ihre Nation nicht so geprüft wurde wie die unsere, und sie sind auch nicht auf die Bedrohungen vorbereitet, die sich jetzt am Horizont abzeichnen. Durch ihre Verachtung uns gegenüber und dadurch, dass sie uns daran hindern, uns das zu nehmen, was uns rechtmäßig gehört, haben sie uns zu einer dieser Bedrohungen für sich selbst gemacht. Ihre schwache und gespaltene Nation wird unseren Ansprüchen kaum widerstehen können.'\n\nDie spöttische Meinung über [From.GetName], die lange von der [Root.GetRulingParty] vertreten wurde, hat sich von Kritik zu Feindseligkeit entwickelt. Obwohl die Bevölkerung der Meinung ist, dass das [Von.GetAdjektiv] Volk einen Krieg vermeiden will, behauptet [Root.GetLeader], dass ihre gewählten Führer ihn durch ihre Arroganz provoziert haben."</v>
      </c>
    </row>
    <row r="2633" customFormat="false" ht="13.8" hidden="false" customHeight="false" outlineLevel="0" collapsed="false">
      <c r="A2633" s="1" t="s">
        <v>5008</v>
      </c>
      <c r="B2633" s="1" t="s">
        <v>5009</v>
      </c>
      <c r="C2633" s="1" t="str">
        <f aca="false">A2633 &amp;" " &amp;"""" &amp;B2633 &amp;""""</f>
        <v> war_justification.14.a:0 "Sie wissen nicht, wie stark uns unsere Nöte gemacht haben."</v>
      </c>
      <c r="D2633" s="1" t="str">
        <f aca="false">IF(OR(ISBLANK(A2633),A2633=" "),"",C2633)</f>
        <v> war_justification.14.a:0 "Sie wissen nicht, wie stark uns unsere Nöte gemacht haben."</v>
      </c>
    </row>
    <row r="2634" customFormat="false" ht="13.8" hidden="false" customHeight="false" outlineLevel="0" collapsed="false">
      <c r="A2634" s="1" t="s">
        <v>5010</v>
      </c>
      <c r="B2634" s="1" t="s">
        <v>5011</v>
      </c>
      <c r="C2634" s="1" t="str">
        <f aca="false">A2634 &amp;" " &amp;"""" &amp;B2634 &amp;""""</f>
        <v> war_justification.15.t:0 "[Root.GetLeader] will die Ordnung in [From.GetName] wiederherstellen."</v>
      </c>
      <c r="D2634" s="1" t="str">
        <f aca="false">IF(OR(ISBLANK(A2634),A2634=" "),"",C2634)</f>
        <v> war_justification.15.t:0 "[Root.GetLeader] will die Ordnung in [From.GetName] wiederherstellen."</v>
      </c>
    </row>
    <row r="2635" customFormat="false" ht="13.8" hidden="false" customHeight="false" outlineLevel="0" collapsed="false">
      <c r="A2635" s="1" t="s">
        <v>5012</v>
      </c>
      <c r="B2635" s="1" t="s">
        <v>5013</v>
      </c>
      <c r="C2635" s="1" t="str">
        <f aca="false">A2635 &amp;" " &amp;"""" &amp;B2635 &amp;""""</f>
        <v> war_justification.15.d:0 "Der [Root.GetAdjective] Nationalgeist ist stark, aber nicht alle Nationen haben so viel Glück. In [Von.GetName] wurden die Traditionen zerstört und die rechtmäßigen Herrscher vor langer Zeit ermordet und begraben, alles im Namen der Idee der großen marxistischen Revolution. Es ist unsere Pflicht, die Ordnung in dieser Welt wiederherzustellen, die von blutrünstigen Usurpatoren in die Irre geführt wurde, und die Stärke von [Von.GetName] gegen diese Bedrohung zu behaupten.'\n\nWährend die [Von.GetRulingParty] den Kommunismus schon immer abgelehnt hat, war [Von.GetName] in den letzten Reden ein Ziel besonderer Angriffe. Unabhängig davon, ob der Angriff der Kommunisten auf die [Root.GetAdjective]-Nation eine reale Bedrohung darstellt oder nicht, ist der Präventivschlag gegen den [From.GetAdjective]-Kommunismus bereits im Gange."</v>
      </c>
      <c r="D2635" s="1" t="str">
        <f aca="false">IF(OR(ISBLANK(A2635),A2635=" "),"",C2635)</f>
        <v> war_justification.15.d:0 "Der [Root.GetAdjective] Nationalgeist ist stark, aber nicht alle Nationen haben so viel Glück. In [Von.GetName] wurden die Traditionen zerstört und die rechtmäßigen Herrscher vor langer Zeit ermordet und begraben, alles im Namen der Idee der großen marxistischen Revolution. Es ist unsere Pflicht, die Ordnung in dieser Welt wiederherzustellen, die von blutrünstigen Usurpatoren in die Irre geführt wurde, und die Stärke von [Von.GetName] gegen diese Bedrohung zu behaupten.'\n\nWährend die [Von.GetRulingParty] den Kommunismus schon immer abgelehnt hat, war [Von.GetName] in den letzten Reden ein Ziel besonderer Angriffe. Unabhängig davon, ob der Angriff der Kommunisten auf die [Root.GetAdjective]-Nation eine reale Bedrohung darstellt oder nicht, ist der Präventivschlag gegen den [From.GetAdjective]-Kommunismus bereits im Gange."</v>
      </c>
    </row>
    <row r="2636" customFormat="false" ht="13.8" hidden="false" customHeight="false" outlineLevel="0" collapsed="false">
      <c r="A2636" s="1" t="s">
        <v>5014</v>
      </c>
      <c r="B2636" s="1" t="s">
        <v>5015</v>
      </c>
      <c r="C2636" s="1" t="str">
        <f aca="false">A2636 &amp;" " &amp;"""" &amp;B2636 &amp;""""</f>
        <v> war_justification.15.a:0 "Die in der Revolution Ermordeten werden gerächt werden!"</v>
      </c>
      <c r="D2636" s="1" t="str">
        <f aca="false">IF(OR(ISBLANK(A2636),A2636=" "),"",C2636)</f>
        <v> war_justification.15.a:0 "Die in der Revolution Ermordeten werden gerächt werden!"</v>
      </c>
    </row>
    <row r="2637" customFormat="false" ht="13.8" hidden="false" customHeight="false" outlineLevel="0" collapsed="false">
      <c r="A2637" s="1" t="s">
        <v>5016</v>
      </c>
      <c r="B2637" s="1" t="s">
        <v>5017</v>
      </c>
      <c r="C2637" s="1" t="str">
        <f aca="false">A2637 &amp;" " &amp;"""" &amp;B2637 &amp;""""</f>
        <v> war_justification.16.t:0 "[Root.GetLeader] ruft die [From.GetAdjective] Unterdrücker heraus"</v>
      </c>
      <c r="D2637" s="1" t="str">
        <f aca="false">IF(OR(ISBLANK(A2637),A2637=" "),"",C2637)</f>
        <v> war_justification.16.t:0 "[Root.GetLeader] ruft die [From.GetAdjective] Unterdrücker heraus"</v>
      </c>
    </row>
    <row r="2638" customFormat="false" ht="13.8" hidden="false" customHeight="false" outlineLevel="0" collapsed="false">
      <c r="A2638" s="1" t="s">
        <v>5018</v>
      </c>
      <c r="B2638" s="1" t="s">
        <v>5019</v>
      </c>
      <c r="C2638" s="1" t="str">
        <f aca="false">A2638 &amp;" " &amp;"""" &amp;B2638 &amp;""""</f>
        <v> war_justification.16.d:0 "Meine Gegner wollen Sie glauben machen, dass meine Herrschaft der der [From.GetRulingParty] in [From.GetName] gleicht. Sie könnten sich nicht mehr irren. Während die Erfolge von [From.GetLeader] das Ergebnis einer neuen Modeerscheinung sind, einer zerstörerischen Massenbewegung, die andere Nationen zur Unterwerfung zwingen will, steht die [Root.GetRulingParty] in Opposition zu dieser Bewegung als diejenigen, die sich nicht unterwerfen werden. Ich bin bereit, alles zu tun, was notwendig ist, um diese Bedrohung zu beseitigen, selbst wenn es Krieg bedeutet.'\n\nDas [Root.GetLeader]-Regime hat eine feindliche Politik gegenüber der [From.GetAdjective]-Nation verfolgt. Wie auch immer unsere Führer genannt werden mögen, faschistisch ist ein Wort, das für unsere Feinde reserviert ist."</v>
      </c>
      <c r="D2638" s="1" t="str">
        <f aca="false">IF(OR(ISBLANK(A2638),A2638=" "),"",C2638)</f>
        <v> war_justification.16.d:0 "Meine Gegner wollen Sie glauben machen, dass meine Herrschaft der der [From.GetRulingParty] in [From.GetName] gleicht. Sie könnten sich nicht mehr irren. Während die Erfolge von [From.GetLeader] das Ergebnis einer neuen Modeerscheinung sind, einer zerstörerischen Massenbewegung, die andere Nationen zur Unterwerfung zwingen will, steht die [Root.GetRulingParty] in Opposition zu dieser Bewegung als diejenigen, die sich nicht unterwerfen werden. Ich bin bereit, alles zu tun, was notwendig ist, um diese Bedrohung zu beseitigen, selbst wenn es Krieg bedeutet.'\n\nDas [Root.GetLeader]-Regime hat eine feindliche Politik gegenüber der [From.GetAdjective]-Nation verfolgt. Wie auch immer unsere Führer genannt werden mögen, faschistisch ist ein Wort, das für unsere Feinde reserviert ist."</v>
      </c>
    </row>
    <row r="2639" customFormat="false" ht="13.8" hidden="false" customHeight="false" outlineLevel="0" collapsed="false">
      <c r="A2639" s="1" t="s">
        <v>5020</v>
      </c>
      <c r="B2639" s="1" t="s">
        <v>5021</v>
      </c>
      <c r="C2639" s="1" t="str">
        <f aca="false">A2639 &amp;" " &amp;"""" &amp;B2639 &amp;""""</f>
        <v> war_justification.16.a:0 "Tradition und Pragmatismus werden immer über Fanatismus und Terror triumphieren."</v>
      </c>
      <c r="D2639" s="1" t="str">
        <f aca="false">IF(OR(ISBLANK(A2639),A2639=" "),"",C2639)</f>
        <v> war_justification.16.a:0 "Tradition und Pragmatismus werden immer über Fanatismus und Terror triumphieren."</v>
      </c>
    </row>
    <row r="2640" customFormat="false" ht="13.8" hidden="false" customHeight="false" outlineLevel="0" collapsed="false">
      <c r="A2640" s="1" t="s">
        <v>5022</v>
      </c>
      <c r="B2640" s="1" t="s">
        <v>5023</v>
      </c>
      <c r="C2640" s="1" t="str">
        <f aca="false">A2640 &amp;" " &amp;"""" &amp;B2640 &amp;""""</f>
        <v> war_justification.17.t:0 "[Root.GetLeader] Fragen [From.GetAdjective] Souveränität"</v>
      </c>
      <c r="D2640" s="1" t="str">
        <f aca="false">IF(OR(ISBLANK(A2640),A2640=" "),"",C2640)</f>
        <v> war_justification.17.t:0 "[Root.GetLeader] Fragen [From.GetAdjective] Souveränität"</v>
      </c>
    </row>
    <row r="2641" customFormat="false" ht="13.8" hidden="false" customHeight="false" outlineLevel="0" collapsed="false">
      <c r="A2641" s="1" t="s">
        <v>5024</v>
      </c>
      <c r="B2641" s="1" t="s">
        <v>5025</v>
      </c>
      <c r="C2641" s="1" t="str">
        <f aca="false">A2641 &amp;" " &amp;"""" &amp;B2641 &amp;""""</f>
        <v> war_justification.17.d:0 "Wer bestimmt die Grenzen einer Nation und wie werden sie bestimmt? Wie auch immer die Menschen in der Vergangenheit begründet haben, wo [Root.GetName] endet und [From.GetName] beginnt, wir leben in einer neuen Zeit. Die strategische Bedeutung dieser Grenze kann gar nicht hoch genug eingeschätzt werden, und es ist unser gutes Recht, sie zu verschieben, um die Sicherheit unseres Volkes weiterhin zu gewährleisten.'\n\Nach den jüngsten Reden von [Root.GetLeader] scheint eine Invasion von [From.GetName] unmittelbar bevorzustehen. Andere Stimmen haben sich dagegen ausgesprochen, aber die öffentliche Unterstützung für den Krieg nimmt zu."</v>
      </c>
      <c r="D2641" s="1" t="str">
        <f aca="false">IF(OR(ISBLANK(A2641),A2641=" "),"",C2641)</f>
        <v> war_justification.17.d:0 "Wer bestimmt die Grenzen einer Nation und wie werden sie bestimmt? Wie auch immer die Menschen in der Vergangenheit begründet haben, wo [Root.GetName] endet und [From.GetName] beginnt, wir leben in einer neuen Zeit. Die strategische Bedeutung dieser Grenze kann gar nicht hoch genug eingeschätzt werden, und es ist unser gutes Recht, sie zu verschieben, um die Sicherheit unseres Volkes weiterhin zu gewährleisten.'\n\Nach den jüngsten Reden von [Root.GetLeader] scheint eine Invasion von [From.GetName] unmittelbar bevorzustehen. Andere Stimmen haben sich dagegen ausgesprochen, aber die öffentliche Unterstützung für den Krieg nimmt zu."</v>
      </c>
    </row>
    <row r="2642" customFormat="false" ht="13.8" hidden="false" customHeight="false" outlineLevel="0" collapsed="false">
      <c r="A2642" s="1" t="s">
        <v>5026</v>
      </c>
      <c r="B2642" s="1" t="s">
        <v>5027</v>
      </c>
      <c r="C2642" s="1" t="str">
        <f aca="false">A2642 &amp;" " &amp;"""" &amp;B2642 &amp;""""</f>
        <v> war_justification.17.a:0 "Wir müssen uns hinter dieser Sache versammeln!"</v>
      </c>
      <c r="D2642" s="1" t="str">
        <f aca="false">IF(OR(ISBLANK(A2642),A2642=" "),"",C2642)</f>
        <v> war_justification.17.a:0 "Wir müssen uns hinter dieser Sache versammeln!"</v>
      </c>
    </row>
    <row r="2643" customFormat="false" ht="13.8" hidden="false" customHeight="false" outlineLevel="0" collapsed="false">
      <c r="A2643" s="1" t="s">
        <v>5028</v>
      </c>
      <c r="B2643" s="1" t="s">
        <v>5029</v>
      </c>
      <c r="C2643" s="1" t="str">
        <f aca="false">A2643 &amp;" " &amp;"""" &amp;B2643 &amp;""""</f>
        <v> war_justification.18.t:0 "[Root.GetLeader] stellt die Motive von [From.GetName] in Frage"</v>
      </c>
      <c r="D2643" s="1" t="str">
        <f aca="false">IF(OR(ISBLANK(A2643),A2643=" "),"",C2643)</f>
        <v> war_justification.18.t:0 "[Root.GetLeader] stellt die Motive von [From.GetName] in Frage"</v>
      </c>
    </row>
    <row r="2644" customFormat="false" ht="13.8" hidden="false" customHeight="false" outlineLevel="0" collapsed="false">
      <c r="A2644" s="1" t="s">
        <v>5030</v>
      </c>
      <c r="B2644" s="1" t="s">
        <v>5031</v>
      </c>
      <c r="C2644" s="1" t="str">
        <f aca="false">A2644 &amp;" " &amp;"""" &amp;B2644 &amp;""""</f>
        <v> war_justification.18.d:0 "Es besteht kein Zweifel, dass [Von.GetName] sich auf einen Krieg vorbereitet. Die Veränderungen in der Wirtschaftspolitik machen deutlich, dass die [From.GetAdjective] kein Volk des Friedens sind, sondern auf die richtige Gelegenheit warten, um gegen uns zuzuschlagen. Werden wir untätig zusehen, wie sie sich bewaffnen, während [Root.GetName] unverteidigt ist? Oder werden wir diese Bedrohung entwaffnen, bevor sie über unsere Macht hinauswächst?'\n\nDie Falken in der [Root.GetRulingParty] haben ihre Augen auf [From.GetName] gerichtet und argumentieren, dass Angriff die beste Verteidigung ist. Ihr Standpunkt gewinnt an Boden, und [Root.GetName] bereitet sich auf einen Krieg vor."</v>
      </c>
      <c r="D2644" s="1" t="str">
        <f aca="false">IF(OR(ISBLANK(A2644),A2644=" "),"",C2644)</f>
        <v> war_justification.18.d:0 "Es besteht kein Zweifel, dass [Von.GetName] sich auf einen Krieg vorbereitet. Die Veränderungen in der Wirtschaftspolitik machen deutlich, dass die [From.GetAdjective] kein Volk des Friedens sind, sondern auf die richtige Gelegenheit warten, um gegen uns zuzuschlagen. Werden wir untätig zusehen, wie sie sich bewaffnen, während [Root.GetName] unverteidigt ist? Oder werden wir diese Bedrohung entwaffnen, bevor sie über unsere Macht hinauswächst?'\n\nDie Falken in der [Root.GetRulingParty] haben ihre Augen auf [From.GetName] gerichtet und argumentieren, dass Angriff die beste Verteidigung ist. Ihr Standpunkt gewinnt an Boden, und [Root.GetName] bereitet sich auf einen Krieg vor."</v>
      </c>
    </row>
    <row r="2645" customFormat="false" ht="13.8" hidden="false" customHeight="false" outlineLevel="0" collapsed="false">
      <c r="A2645" s="1" t="s">
        <v>5032</v>
      </c>
      <c r="B2645" s="1" t="s">
        <v>5033</v>
      </c>
      <c r="C2645" s="1" t="str">
        <f aca="false">A2645 &amp;" " &amp;"""" &amp;B2645 &amp;""""</f>
        <v> war_justification.18.a:0 "Zumindest wird der Krieg diesem Konflikt ein Ende setzen."</v>
      </c>
      <c r="D2645" s="1" t="str">
        <f aca="false">IF(OR(ISBLANK(A2645),A2645=" "),"",C2645)</f>
        <v> war_justification.18.a:0 "Zumindest wird der Krieg diesem Konflikt ein Ende setzen."</v>
      </c>
    </row>
    <row r="2646" customFormat="false" ht="13.8" hidden="false" customHeight="false" outlineLevel="0" collapsed="false">
      <c r="A2646" s="1" t="s">
        <v>5034</v>
      </c>
      <c r="B2646" s="1" t="s">
        <v>5035</v>
      </c>
      <c r="C2646" s="1" t="str">
        <f aca="false">A2646 &amp;" " &amp;"""" &amp;B2646 &amp;""""</f>
        <v> war_justification.19.t:0 "[Root.GetLeader] verärgert über [From.GetAdjective]-Postulierung"</v>
      </c>
      <c r="D2646" s="1" t="str">
        <f aca="false">IF(OR(ISBLANK(A2646),A2646=" "),"",C2646)</f>
        <v> war_justification.19.t:0 "[Root.GetLeader] verärgert über [From.GetAdjective]-Postulierung"</v>
      </c>
    </row>
    <row r="2647" customFormat="false" ht="13.8" hidden="false" customHeight="false" outlineLevel="0" collapsed="false">
      <c r="A2647" s="1" t="s">
        <v>5036</v>
      </c>
      <c r="B2647" s="1" t="s">
        <v>5037</v>
      </c>
      <c r="C2647" s="1" t="str">
        <f aca="false">A2647 &amp;" " &amp;"""" &amp;B2647 &amp;""""</f>
        <v> war_justification.19.d:0 "Diese naiven Bürger von [Root.GetName], die sich die [From.GetAdjective] als ein Volk des Friedens vorstellen, haben keinen Bezug zur Realität. Diejenigen, die an unserer Grenze leben, können sich solche Illusionen nicht leisten, denn sie sehen, wie sich ihre Truppen auf der anderen Seite der Grenze uns nähern. Dieser Bedrohung können wir nicht tatenlos zusehen. Mit jedem Tag, der vergeht, bereitet sich [Von.GetName] auf einen Krieg vor. Es wäre Wahnsinn, wenn wir nicht dasselbe täten.'\n\nDie [From.GetAdjective]-Militärpräsenz in der Nähe unseres Territoriums hat wachsende Besorgnis ausgelöst, da diese Nation mehr und mehr zum Feind der [Root.GetRulingParty] zu werden scheint. Ob dies die Ursache oder die Wirkung ihrer Polemik ist, darüber lässt sich streiten."</v>
      </c>
      <c r="D2647" s="1" t="str">
        <f aca="false">IF(OR(ISBLANK(A2647),A2647=" "),"",C2647)</f>
        <v> war_justification.19.d:0 "Diese naiven Bürger von [Root.GetName], die sich die [From.GetAdjective] als ein Volk des Friedens vorstellen, haben keinen Bezug zur Realität. Diejenigen, die an unserer Grenze leben, können sich solche Illusionen nicht leisten, denn sie sehen, wie sich ihre Truppen auf der anderen Seite der Grenze uns nähern. Dieser Bedrohung können wir nicht tatenlos zusehen. Mit jedem Tag, der vergeht, bereitet sich [Von.GetName] auf einen Krieg vor. Es wäre Wahnsinn, wenn wir nicht dasselbe täten.'\n\nDie [From.GetAdjective]-Militärpräsenz in der Nähe unseres Territoriums hat wachsende Besorgnis ausgelöst, da diese Nation mehr und mehr zum Feind der [Root.GetRulingParty] zu werden scheint. Ob dies die Ursache oder die Wirkung ihrer Polemik ist, darüber lässt sich streiten."</v>
      </c>
    </row>
    <row r="2648" customFormat="false" ht="13.8" hidden="false" customHeight="false" outlineLevel="0" collapsed="false">
      <c r="A2648" s="1" t="s">
        <v>5038</v>
      </c>
      <c r="B2648" s="1" t="s">
        <v>5039</v>
      </c>
      <c r="C2648" s="1" t="str">
        <f aca="false">A2648 &amp;" " &amp;"""" &amp;B2648 &amp;""""</f>
        <v> war_justification.19.a:0 "Wie auch immer, wir müssen die Menschen auf den Krieg vorbereiten."</v>
      </c>
      <c r="D2648" s="1" t="str">
        <f aca="false">IF(OR(ISBLANK(A2648),A2648=" "),"",C2648)</f>
        <v> war_justification.19.a:0 "Wie auch immer, wir müssen die Menschen auf den Krieg vorbereiten."</v>
      </c>
    </row>
    <row r="2649" customFormat="false" ht="13.8" hidden="false" customHeight="false" outlineLevel="0" collapsed="false">
      <c r="A2649" s="1" t="s">
        <v>5040</v>
      </c>
      <c r="B2649" s="1" t="s">
        <v>5041</v>
      </c>
      <c r="C2649" s="1" t="str">
        <f aca="false">A2649 &amp;" " &amp;"""" &amp;B2649 &amp;""""</f>
        <v> war_justification.20.t:0 "[Root.GetLeader] befürwortet die Invasion von [From.GetName]"</v>
      </c>
      <c r="D2649" s="1" t="str">
        <f aca="false">IF(OR(ISBLANK(A2649),A2649=" "),"",C2649)</f>
        <v> war_justification.20.t:0 "[Root.GetLeader] befürwortet die Invasion von [From.GetName]"</v>
      </c>
    </row>
    <row r="2650" customFormat="false" ht="13.8" hidden="false" customHeight="false" outlineLevel="0" collapsed="false">
      <c r="A2650" s="1" t="s">
        <v>5042</v>
      </c>
      <c r="B2650" s="1" t="s">
        <v>5043</v>
      </c>
      <c r="C2650" s="1" t="str">
        <f aca="false">A2650 &amp;" " &amp;"""" &amp;B2650 &amp;""""</f>
        <v> war_justification.20.d:0 "Wenn wir in dem absehbaren, um nicht zu sagen unvermeidlichen Krieg mit [Von.GetName] strategisch im Vorteil sein wollen, gibt es keinen Raum zum Zögern. Es geht darum, die Zukunft unserer Kinder zu sichern und dafür zu sorgen, dass [Root.GetName] auch morgen noch einen Platz in der Welt hat. Es geht um die Hingabe an unsere Sache und die Ideale, die wir für selbstverständlich halten. Es ist an der Zeit zu handeln.'\n\n Eine Reihe mitreißender Reden von Führern der [Root.GetRulingParty], allen voran [Root.GetLeader], hat die Öffentlichkeit dazu aufgerufen, eine Invasion von [From.GetName] zu unterstützen. Die geopolitischen Motive hinter der Invasion stehen in der Rhetorik weniger im Vordergrund als patriotische Gefühle, aber diese Kampagne scheint sehr effizient zu sein, wenn es darum geht, die Öffentlichkeit von ihrer Notwendigkeit zu überzeugen."</v>
      </c>
      <c r="D2650" s="1" t="str">
        <f aca="false">IF(OR(ISBLANK(A2650),A2650=" "),"",C2650)</f>
        <v> war_justification.20.d:0 "Wenn wir in dem absehbaren, um nicht zu sagen unvermeidlichen Krieg mit [Von.GetName] strategisch im Vorteil sein wollen, gibt es keinen Raum zum Zögern. Es geht darum, die Zukunft unserer Kinder zu sichern und dafür zu sorgen, dass [Root.GetName] auch morgen noch einen Platz in der Welt hat. Es geht um die Hingabe an unsere Sache und die Ideale, die wir für selbstverständlich halten. Es ist an der Zeit zu handeln.'\n\n Eine Reihe mitreißender Reden von Führern der [Root.GetRulingParty], allen voran [Root.GetLeader], hat die Öffentlichkeit dazu aufgerufen, eine Invasion von [From.GetName] zu unterstützen. Die geopolitischen Motive hinter der Invasion stehen in der Rhetorik weniger im Vordergrund als patriotische Gefühle, aber diese Kampagne scheint sehr effizient zu sein, wenn es darum geht, die Öffentlichkeit von ihrer Notwendigkeit zu überzeugen."</v>
      </c>
    </row>
    <row r="2651" customFormat="false" ht="13.8" hidden="false" customHeight="false" outlineLevel="0" collapsed="false">
      <c r="A2651" s="1" t="s">
        <v>5044</v>
      </c>
      <c r="B2651" s="1" t="s">
        <v>5045</v>
      </c>
      <c r="C2651" s="1" t="str">
        <f aca="false">A2651 &amp;" " &amp;"""" &amp;B2651 &amp;""""</f>
        <v> war_justification.20.a:0 "Die Nation steht hinter dieser wichtigen Entscheidung."</v>
      </c>
      <c r="D2651" s="1" t="str">
        <f aca="false">IF(OR(ISBLANK(A2651),A2651=" "),"",C2651)</f>
        <v> war_justification.20.a:0 "Die Nation steht hinter dieser wichtigen Entscheidung."</v>
      </c>
    </row>
    <row r="2652" customFormat="false" ht="13.8" hidden="false" customHeight="false" outlineLevel="0" collapsed="false">
      <c r="A2652" s="1" t="s">
        <v>5046</v>
      </c>
      <c r="B2652" s="1" t="s">
        <v>5047</v>
      </c>
      <c r="C2652" s="1" t="str">
        <f aca="false">A2652 &amp;" " &amp;"""" &amp;B2652 &amp;""""</f>
        <v> war_justification.201.t:0 "[From.GetLeader] spricht sich gegen [Root.GetName]"</v>
      </c>
      <c r="D2652" s="1" t="str">
        <f aca="false">IF(OR(ISBLANK(A2652),A2652=" "),"",C2652)</f>
        <v> war_justification.201.t:0 "[From.GetLeader] spricht sich gegen [Root.GetName]"</v>
      </c>
    </row>
    <row r="2653" customFormat="false" ht="13.8" hidden="false" customHeight="false" outlineLevel="0" collapsed="false">
      <c r="A2653" s="1" t="s">
        <v>5048</v>
      </c>
      <c r="B2653" s="1" t="s">
        <v>5049</v>
      </c>
      <c r="C2653" s="1" t="str">
        <f aca="false">A2653 &amp;" " &amp;"""" &amp;B2653 &amp;""""</f>
        <v> war_justification.201.d::1 "Gehört [Root.GetName] zum [Root.GetAdjective]? Wir sollten uns eine bessere Frage stellen: Gehört die Zukunft dem [Root.GetAdjective] oder gehört sie [From.GetName]?'\n\n[From.GetLeader] hat in seiner heutigen Rede angedeutet, dass sich [From.GetName] auf dem Weg zum Krieg befindet. Die politischen Spannungen haben in den letzten Monaten zugenommen, und es scheint, dass das Volk von [Von.GetAdjective] akzeptiert hat, dass ein Krieg unvermeidlich ist. Auch [Root.GetName] muss sich vorbereiten."</v>
      </c>
      <c r="D2653" s="1" t="str">
        <f aca="false">IF(OR(ISBLANK(A2653),A2653=" "),"",C2653)</f>
        <v> war_justification.201.d::1 "Gehört [Root.GetName] zum [Root.GetAdjective]? Wir sollten uns eine bessere Frage stellen: Gehört die Zukunft dem [Root.GetAdjective] oder gehört sie [From.GetName]?'\n\n[From.GetLeader] hat in seiner heutigen Rede angedeutet, dass sich [From.GetName] auf dem Weg zum Krieg befindet. Die politischen Spannungen haben in den letzten Monaten zugenommen, und es scheint, dass das Volk von [Von.GetAdjective] akzeptiert hat, dass ein Krieg unvermeidlich ist. Auch [Root.GetName] muss sich vorbereiten."</v>
      </c>
    </row>
    <row r="2654" customFormat="false" ht="13.8" hidden="false" customHeight="false" outlineLevel="0" collapsed="false">
      <c r="A2654" s="1" t="s">
        <v>5050</v>
      </c>
      <c r="B2654" s="1" t="s">
        <v>5051</v>
      </c>
      <c r="C2654" s="1" t="str">
        <f aca="false">A2654 &amp;" " &amp;"""" &amp;B2654 &amp;""""</f>
        <v> war_justification.201.a:0 "Warum kann man uns nicht erlauben, in Frieden zu leben?"</v>
      </c>
      <c r="D2654" s="1" t="str">
        <f aca="false">IF(OR(ISBLANK(A2654),A2654=" "),"",C2654)</f>
        <v> war_justification.201.a:0 "Warum kann man uns nicht erlauben, in Frieden zu leben?"</v>
      </c>
    </row>
    <row r="2655" customFormat="false" ht="13.8" hidden="false" customHeight="false" outlineLevel="0" collapsed="false">
      <c r="A2655" s="1" t="s">
        <v>5052</v>
      </c>
      <c r="B2655" s="1" t="s">
        <v>5053</v>
      </c>
      <c r="C2655" s="1" t="str">
        <f aca="false">A2655 &amp;" " &amp;"""" &amp;B2655 &amp;""""</f>
        <v> war_justification.202.t:0 "[From.GetLeader] prangert [Root.GetAdjective] Ideale an"</v>
      </c>
      <c r="D2655" s="1" t="str">
        <f aca="false">IF(OR(ISBLANK(A2655),A2655=" "),"",C2655)</f>
        <v> war_justification.202.t:0 "[From.GetLeader] prangert [Root.GetAdjective] Ideale an"</v>
      </c>
    </row>
    <row r="2656" customFormat="false" ht="13.8" hidden="false" customHeight="false" outlineLevel="0" collapsed="false">
      <c r="A2656" s="1" t="s">
        <v>5054</v>
      </c>
      <c r="B2656" s="1" t="s">
        <v>5055</v>
      </c>
      <c r="C2656" s="1" t="str">
        <f aca="false">A2656 &amp;" " &amp;"""" &amp;B2656 &amp;""""</f>
        <v> war_justification.202.d::1 "Die [Root.GetAdjective] behaupten, Freiheit und Demokratie zu haben, behaupten, Frieden zu wollen, aber all diese Dinge, auf die sie stolz sind, sind hohl. Ihre Demokratie spaltet das Volk, wo es vereint sein sollte, und ihre Freiheit verrät nur einen Mangel an Disziplin. Wir [From.GetAdjective]s durchschauen diese Lügen ... und wir können sehen, dass dieser Frieden, der Frieden zu ihren Bedingungen, ebenfalls eine Lüge ist.'\n\n[From.GetRulingParty] hat lange die Schwäche der [Root.GetAdjective]-Nation verspottet, aber in letzter Zeit ist die Rhetorik aggressiver geworden. Der Tag des bewaffneten Konflikts rückt näher."</v>
      </c>
      <c r="D2656" s="1" t="str">
        <f aca="false">IF(OR(ISBLANK(A2656),A2656=" "),"",C2656)</f>
        <v> war_justification.202.d::1 "Die [Root.GetAdjective] behaupten, Freiheit und Demokratie zu haben, behaupten, Frieden zu wollen, aber all diese Dinge, auf die sie stolz sind, sind hohl. Ihre Demokratie spaltet das Volk, wo es vereint sein sollte, und ihre Freiheit verrät nur einen Mangel an Disziplin. Wir [From.GetAdjective]s durchschauen diese Lügen ... und wir können sehen, dass dieser Frieden, der Frieden zu ihren Bedingungen, ebenfalls eine Lüge ist.'\n\n[From.GetRulingParty] hat lange die Schwäche der [Root.GetAdjective]-Nation verspottet, aber in letzter Zeit ist die Rhetorik aggressiver geworden. Der Tag des bewaffneten Konflikts rückt näher."</v>
      </c>
    </row>
    <row r="2657" customFormat="false" ht="13.8" hidden="false" customHeight="false" outlineLevel="0" collapsed="false">
      <c r="A2657" s="1" t="s">
        <v>5056</v>
      </c>
      <c r="B2657" s="1" t="s">
        <v>5057</v>
      </c>
      <c r="C2657" s="1" t="str">
        <f aca="false">A2657 &amp;" " &amp;"""" &amp;B2657 &amp;""""</f>
        <v> war_justification.202.a:0 "Wie von faschistischem Abschaum wie [From.GetLeader] zu erwarten."</v>
      </c>
      <c r="D2657" s="1" t="str">
        <f aca="false">IF(OR(ISBLANK(A2657),A2657=" "),"",C2657)</f>
        <v> war_justification.202.a:0 "Wie von faschistischem Abschaum wie [From.GetLeader] zu erwarten."</v>
      </c>
    </row>
    <row r="2658" customFormat="false" ht="13.8" hidden="false" customHeight="false" outlineLevel="0" collapsed="false">
      <c r="A2658" s="1" t="s">
        <v>5058</v>
      </c>
      <c r="B2658" s="1" t="s">
        <v>5059</v>
      </c>
      <c r="C2658" s="1" t="str">
        <f aca="false">A2658 &amp;" " &amp;"""" &amp;B2658 &amp;""""</f>
        <v> war_justification.203.t:0 "[From.GetLeader] warnt vor [Root.GetAdjective] Kommunismus"</v>
      </c>
      <c r="D2658" s="1" t="str">
        <f aca="false">IF(OR(ISBLANK(A2658),A2658=" "),"",C2658)</f>
        <v> war_justification.203.t:0 "[From.GetLeader] warnt vor [Root.GetAdjective] Kommunismus"</v>
      </c>
    </row>
    <row r="2659" customFormat="false" ht="13.8" hidden="false" customHeight="false" outlineLevel="0" collapsed="false">
      <c r="A2659" s="1" t="s">
        <v>5060</v>
      </c>
      <c r="B2659" s="1" t="s">
        <v>5061</v>
      </c>
      <c r="C2659" s="1" t="str">
        <f aca="false">A2659 &amp;" " &amp;"""" &amp;B2659 &amp;""""</f>
        <v> war_justification.203.d::1 "Gibt es eine größere Bedrohung für unsere Lebensweise, ja für die Lebensweise selbst, als den Kommunismus? Diese Seuche, die droht, die Sklaven, nicht die Herren, über jede Nation herrschen zu lassen, die Nation selbst abzuschaffen, die Menschen und ihre Geschichte abzuschaffen. Wir werden [From.GetName] übernehmen und die kommunistische Pest abschaffen.'\n\n[From.GetLeader]'s Hass auf Kommunisten war schon vor der Machtübernahme durch [From.GetRulingParty] bekannt, aber er scheint sich in letzter Zeit im speziellen Fall der [Root.GetAdjective]-Regierung verstärkt zu haben. Unser Bestreben, den Marxismus vom Antlitz der Erde zu tilgen, könnte dort beginnen."</v>
      </c>
      <c r="D2659" s="1" t="str">
        <f aca="false">IF(OR(ISBLANK(A2659),A2659=" "),"",C2659)</f>
        <v> war_justification.203.d::1 "Gibt es eine größere Bedrohung für unsere Lebensweise, ja für die Lebensweise selbst, als den Kommunismus? Diese Seuche, die droht, die Sklaven, nicht die Herren, über jede Nation herrschen zu lassen, die Nation selbst abzuschaffen, die Menschen und ihre Geschichte abzuschaffen. Wir werden [From.GetName] übernehmen und die kommunistische Pest abschaffen.'\n\n[From.GetLeader]'s Hass auf Kommunisten war schon vor der Machtübernahme durch [From.GetRulingParty] bekannt, aber er scheint sich in letzter Zeit im speziellen Fall der [Root.GetAdjective]-Regierung verstärkt zu haben. Unser Bestreben, den Marxismus vom Antlitz der Erde zu tilgen, könnte dort beginnen."</v>
      </c>
    </row>
    <row r="2660" customFormat="false" ht="13.8" hidden="false" customHeight="false" outlineLevel="0" collapsed="false">
      <c r="A2660" s="1" t="s">
        <v>5062</v>
      </c>
      <c r="B2660" s="1" t="s">
        <v>5063</v>
      </c>
      <c r="C2660" s="1" t="str">
        <f aca="false">A2660 &amp;" " &amp;"""" &amp;B2660 &amp;""""</f>
        <v> war_justification.203.a:0 "Wenn sie unsere Sache fürchten, fürchten sie ihr eigenes Volk."</v>
      </c>
      <c r="D2660" s="1" t="str">
        <f aca="false">IF(OR(ISBLANK(A2660),A2660=" "),"",C2660)</f>
        <v> war_justification.203.a:0 "Wenn sie unsere Sache fürchten, fürchten sie ihr eigenes Volk."</v>
      </c>
    </row>
    <row r="2661" customFormat="false" ht="13.8" hidden="false" customHeight="false" outlineLevel="0" collapsed="false">
      <c r="A2661" s="1" t="s">
        <v>5064</v>
      </c>
      <c r="B2661" s="1" t="s">
        <v>5065</v>
      </c>
      <c r="C2661" s="1" t="str">
        <f aca="false">A2661 &amp;" " &amp;"""" &amp;B2661 &amp;""""</f>
        <v> war_justification.204.t:0 "[From.GetName] Bereitet sich auf großen Kampf vor"</v>
      </c>
      <c r="D2661" s="1" t="str">
        <f aca="false">IF(OR(ISBLANK(A2661),A2661=" "),"",C2661)</f>
        <v> war_justification.204.t:0 "[From.GetName] Bereitet sich auf großen Kampf vor"</v>
      </c>
    </row>
    <row r="2662" customFormat="false" ht="13.8" hidden="false" customHeight="false" outlineLevel="0" collapsed="false">
      <c r="A2662" s="1" t="s">
        <v>5066</v>
      </c>
      <c r="B2662" s="1" t="s">
        <v>5067</v>
      </c>
      <c r="C2662" s="1" t="str">
        <f aca="false">A2662 &amp;" " &amp;"""" &amp;B2662 &amp;""""</f>
        <v> war_justification.204.d::1 "Die [Root.GetAdjective] sind ein Volk, das die Macht nicht so leicht aus der Hand geben wird. Sie müssen jedoch auch erkennen, dass der Weg unserer beiden Nationen nur in einem Zusammenstoß enden kann. Wir müssen uns für den bevorstehenden Kampf wappnen. Denn [Root.GetName] wird sich nicht kampflos einnehmen lassen.'\n\nDie Möglichkeit einer Verständigung zwischen den ähnlich gesinnten Regierungen von [Root.GetName] und [From.GetName] ist einer Kampagne gewichen, die ihr Territorium mit Gewalt einnehmen will."</v>
      </c>
      <c r="D2662" s="1" t="str">
        <f aca="false">IF(OR(ISBLANK(A2662),A2662=" "),"",C2662)</f>
        <v> war_justification.204.d::1 "Die [Root.GetAdjective] sind ein Volk, das die Macht nicht so leicht aus der Hand geben wird. Sie müssen jedoch auch erkennen, dass der Weg unserer beiden Nationen nur in einem Zusammenstoß enden kann. Wir müssen uns für den bevorstehenden Kampf wappnen. Denn [Root.GetName] wird sich nicht kampflos einnehmen lassen.'\n\nDie Möglichkeit einer Verständigung zwischen den ähnlich gesinnten Regierungen von [Root.GetName] und [From.GetName] ist einer Kampagne gewichen, die ihr Territorium mit Gewalt einnehmen will."</v>
      </c>
    </row>
    <row r="2663" customFormat="false" ht="13.8" hidden="false" customHeight="false" outlineLevel="0" collapsed="false">
      <c r="A2663" s="1" t="s">
        <v>5068</v>
      </c>
      <c r="B2663" s="1" t="s">
        <v>1010</v>
      </c>
      <c r="C2663" s="1" t="str">
        <f aca="false">A2663 &amp;" " &amp;"""" &amp;B2663 &amp;""""</f>
        <v> war_justification.204.a:0 "Lasst sie kommen!"</v>
      </c>
      <c r="D2663" s="1" t="str">
        <f aca="false">IF(OR(ISBLANK(A2663),A2663=" "),"",C2663)</f>
        <v> war_justification.204.a:0 "Lasst sie kommen!"</v>
      </c>
    </row>
    <row r="2664" customFormat="false" ht="13.8" hidden="false" customHeight="false" outlineLevel="0" collapsed="false">
      <c r="A2664" s="1" t="s">
        <v>5069</v>
      </c>
      <c r="B2664" s="1" t="s">
        <v>5070</v>
      </c>
      <c r="C2664" s="1" t="str">
        <f aca="false">A2664 &amp;" " &amp;"""" &amp;B2664 &amp;""""</f>
        <v> war_justification.205.t:0 "[From.GetLeader] Bringt die Revolution nach [Root.GetName]"</v>
      </c>
      <c r="D2664" s="1" t="str">
        <f aca="false">IF(OR(ISBLANK(A2664),A2664=" "),"",C2664)</f>
        <v> war_justification.205.t:0 "[From.GetLeader] Bringt die Revolution nach [Root.GetName]"</v>
      </c>
    </row>
    <row r="2665" customFormat="false" ht="13.8" hidden="false" customHeight="false" outlineLevel="0" collapsed="false">
      <c r="A2665" s="1" t="s">
        <v>5071</v>
      </c>
      <c r="B2665" s="1" t="s">
        <v>5072</v>
      </c>
      <c r="C2665" s="1" t="str">
        <f aca="false">A2665 &amp;" " &amp;"""" &amp;B2665 &amp;""""</f>
        <v> war_justification.205.d:0 "Während wir die sozialistische Gesellschaft in [Von.GetName] konsolidiert haben, leiden viele Nationen noch unter den Despoten von einst. Die Arbeiter von [Wurzel.GetName] haben keine Stimme, keine Möglichkeit, sich zu organisieren, und jeder Versuch, den Sozialismus einzuführen, wird vom [Wurzel.GetLeader]-Regime brutal niedergeschlagen. Wir können nicht darauf warten, dass sich das Räderwerk der internationalen Revolution für das Volk von [Root.GetAdjective] dreht. Wir haben bewiesen, dass wir die kapitalistischen Unterdrücker hier vernichten können, und wir werden auch die Unterdrücker in [Root.Capital.GetName] vernichten!'\n\n[From.GetLeader] hat alle Versuche der Diplomatie mit unserer Regierung aufgegeben. Die kommunistische Aufgabe, alle Grenzen auszulöschen, konzentriert sich jetzt ausschließlich auf die Auslöschung unserer Grenzen."</v>
      </c>
      <c r="D2665" s="1" t="str">
        <f aca="false">IF(OR(ISBLANK(A2665),A2665=" "),"",C2665)</f>
        <v> war_justification.205.d:0 "Während wir die sozialistische Gesellschaft in [Von.GetName] konsolidiert haben, leiden viele Nationen noch unter den Despoten von einst. Die Arbeiter von [Wurzel.GetName] haben keine Stimme, keine Möglichkeit, sich zu organisieren, und jeder Versuch, den Sozialismus einzuführen, wird vom [Wurzel.GetLeader]-Regime brutal niedergeschlagen. Wir können nicht darauf warten, dass sich das Räderwerk der internationalen Revolution für das Volk von [Root.GetAdjective] dreht. Wir haben bewiesen, dass wir die kapitalistischen Unterdrücker hier vernichten können, und wir werden auch die Unterdrücker in [Root.Capital.GetName] vernichten!'\n\n[From.GetLeader] hat alle Versuche der Diplomatie mit unserer Regierung aufgegeben. Die kommunistische Aufgabe, alle Grenzen auszulöschen, konzentriert sich jetzt ausschließlich auf die Auslöschung unserer Grenzen."</v>
      </c>
    </row>
    <row r="2666" customFormat="false" ht="13.8" hidden="false" customHeight="false" outlineLevel="0" collapsed="false">
      <c r="A2666" s="1" t="s">
        <v>5073</v>
      </c>
      <c r="B2666" s="1" t="s">
        <v>5074</v>
      </c>
      <c r="C2666" s="1" t="str">
        <f aca="false">A2666 &amp;" " &amp;"""" &amp;B2666 &amp;""""</f>
        <v> war_justification.205.a:0 "[Root.GetLeader] ist ein besserer Herrscher als jeder revolutionäre Opportunist!"</v>
      </c>
      <c r="D2666" s="1" t="str">
        <f aca="false">IF(OR(ISBLANK(A2666),A2666=" "),"",C2666)</f>
        <v> war_justification.205.a:0 "[Root.GetLeader] ist ein besserer Herrscher als jeder revolutionäre Opportunist!"</v>
      </c>
    </row>
    <row r="2667" customFormat="false" ht="13.8" hidden="false" customHeight="false" outlineLevel="0" collapsed="false">
      <c r="A2667" s="1" t="s">
        <v>5075</v>
      </c>
      <c r="B2667" s="1" t="s">
        <v>5076</v>
      </c>
      <c r="C2667" s="1" t="str">
        <f aca="false">A2667 &amp;" " &amp;"""" &amp;B2667 &amp;""""</f>
        <v> war_justification.206.t:0 "[From.GetLeader] ruft zur Hilfe für [Root.GetAdjective] Arbeiter auf"</v>
      </c>
      <c r="D2667" s="1" t="str">
        <f aca="false">IF(OR(ISBLANK(A2667),A2667=" "),"",C2667)</f>
        <v> war_justification.206.t:0 "[From.GetLeader] ruft zur Hilfe für [Root.GetAdjective] Arbeiter auf"</v>
      </c>
    </row>
    <row r="2668" customFormat="false" ht="13.8" hidden="false" customHeight="false" outlineLevel="0" collapsed="false">
      <c r="A2668" s="1" t="s">
        <v>5077</v>
      </c>
      <c r="B2668" s="1" t="s">
        <v>5078</v>
      </c>
      <c r="C2668" s="1" t="str">
        <f aca="false">A2668 &amp;" " &amp;"""" &amp;B2668 &amp;""""</f>
        <v> war_justification.206.d:0 "Gibt es eine größere Lüge als die angebliche Freiheit des [Root.GetAdjective]-Volkes? Wo sie einst unter den Fürsten und Herzögen schufteten, die das Eigentum am Boden beanspruchten, sind sie nun gezwungen, ihre Arbeitskraft an diejenigen zu verkaufen, die das Eigentum an den Fabriken beanspruchen. Ihre Freiheit, den einen Herrn dem anderen vorzuziehen, kann kaum als Freiheit bezeichnet werden. Ebenso ist ihre Freiheit, ihre Führer zu wählen, eine falsche Wahl, da die Propaganda niemals zulassen würde, dass die wahren Sozialisten die Macht übernehmen. Ein so gründlich indoktriniertes Volk kann nur durch ein Eingreifen von [From.GetAdjective] gerettet werden.'\n\nDa das kommunistische Regime in [From.GetName] nicht akzeptieren will, dass unser Volk ohne seine sozialen Experimente zufrieden sein könnte, hat es offen mit einem Angriff auf unsere Nation gedroht. Es gibt wenig Grund zu der Annahme, dass dieser Konflikt friedlich gelöst werden könnte."</v>
      </c>
      <c r="D2668" s="1" t="str">
        <f aca="false">IF(OR(ISBLANK(A2668),A2668=" "),"",C2668)</f>
        <v> war_justification.206.d:0 "Gibt es eine größere Lüge als die angebliche Freiheit des [Root.GetAdjective]-Volkes? Wo sie einst unter den Fürsten und Herzögen schufteten, die das Eigentum am Boden beanspruchten, sind sie nun gezwungen, ihre Arbeitskraft an diejenigen zu verkaufen, die das Eigentum an den Fabriken beanspruchen. Ihre Freiheit, den einen Herrn dem anderen vorzuziehen, kann kaum als Freiheit bezeichnet werden. Ebenso ist ihre Freiheit, ihre Führer zu wählen, eine falsche Wahl, da die Propaganda niemals zulassen würde, dass die wahren Sozialisten die Macht übernehmen. Ein so gründlich indoktriniertes Volk kann nur durch ein Eingreifen von [From.GetAdjective] gerettet werden.'\n\nDa das kommunistische Regime in [From.GetName] nicht akzeptieren will, dass unser Volk ohne seine sozialen Experimente zufrieden sein könnte, hat es offen mit einem Angriff auf unsere Nation gedroht. Es gibt wenig Grund zu der Annahme, dass dieser Konflikt friedlich gelöst werden könnte."</v>
      </c>
    </row>
    <row r="2669" customFormat="false" ht="13.8" hidden="false" customHeight="false" outlineLevel="0" collapsed="false">
      <c r="A2669" s="1" t="s">
        <v>5079</v>
      </c>
      <c r="B2669" s="1" t="s">
        <v>5080</v>
      </c>
      <c r="C2669" s="1" t="str">
        <f aca="false">A2669 &amp;" " &amp;"""" &amp;B2669 &amp;""""</f>
        <v> war_justification.206.a:0 "Was können ihre Überzeugungen wert sein, wenn sie sie uns aufzwingen müssen?"</v>
      </c>
      <c r="D2669" s="1" t="str">
        <f aca="false">IF(OR(ISBLANK(A2669),A2669=" "),"",C2669)</f>
        <v> war_justification.206.a:0 "Was können ihre Überzeugungen wert sein, wenn sie sie uns aufzwingen müssen?"</v>
      </c>
    </row>
    <row r="2670" customFormat="false" ht="13.8" hidden="false" customHeight="false" outlineLevel="0" collapsed="false">
      <c r="A2670" s="1" t="s">
        <v>5081</v>
      </c>
      <c r="B2670" s="1" t="s">
        <v>5082</v>
      </c>
      <c r="C2670" s="1" t="str">
        <f aca="false">A2670 &amp;" " &amp;"""" &amp;B2670 &amp;""""</f>
        <v> war_justification.207.t:0 "[Root.GetAdjective] Der Kommunismus scheitert"</v>
      </c>
      <c r="D2670" s="1" t="str">
        <f aca="false">IF(OR(ISBLANK(A2670),A2670=" "),"",C2670)</f>
        <v> war_justification.207.t:0 "[Root.GetAdjective] Der Kommunismus scheitert"</v>
      </c>
    </row>
    <row r="2671" customFormat="false" ht="13.8" hidden="false" customHeight="false" outlineLevel="0" collapsed="false">
      <c r="A2671" s="1" t="s">
        <v>5083</v>
      </c>
      <c r="B2671" s="1" t="s">
        <v>5084</v>
      </c>
      <c r="C2671" s="1" t="str">
        <f aca="false">A2671 &amp;" " &amp;"""" &amp;B2671 &amp;""""</f>
        <v> war_justification.207.d:0 "Genossinnen und Genossen, obwohl die größten Revolutionäre einst als Verräter bezeichnet wurden, ist es offensichtlich geworden, dass die Revolution selbst verraten wurde. Wie sonst könnte man die Herrschaft der [Root.GetRulingParty] von [Root.GetName] erklären, die jeden Hinweis auf marxistische Ideen verworfen haben, um einen degenerierten Arbeiterstaat zu errichten, in dem sie unter falschen Voraussetzungen regieren können? Indem sie ihre eigene Macht auf Kosten der internationalen Revolution gestärkt haben, haben sie gezeigt, dass sie sich wenig um die Ideale scheren, die sie vorgeben zu vertreten. Wir müssen ihnen die wahre Revolution bringen.'\n\nObwohl sie anfangs den Sieg von [Root.GetRulingParty] in [Root.Capital.GetName] unterstützten, hat sich [From.GetLeader] von der Philosophie von [Root.GetLeader] entfernt. Der Konflikt ist so weit eskaliert, dass sie sich auf eine Invasion vorbereiten, um uns ihre Art von Sozialismus aufzudrängen."</v>
      </c>
      <c r="D2671" s="1" t="str">
        <f aca="false">IF(OR(ISBLANK(A2671),A2671=" "),"",C2671)</f>
        <v> war_justification.207.d:0 "Genossinnen und Genossen, obwohl die größten Revolutionäre einst als Verräter bezeichnet wurden, ist es offensichtlich geworden, dass die Revolution selbst verraten wurde. Wie sonst könnte man die Herrschaft der [Root.GetRulingParty] von [Root.GetName] erklären, die jeden Hinweis auf marxistische Ideen verworfen haben, um einen degenerierten Arbeiterstaat zu errichten, in dem sie unter falschen Voraussetzungen regieren können? Indem sie ihre eigene Macht auf Kosten der internationalen Revolution gestärkt haben, haben sie gezeigt, dass sie sich wenig um die Ideale scheren, die sie vorgeben zu vertreten. Wir müssen ihnen die wahre Revolution bringen.'\n\nObwohl sie anfangs den Sieg von [Root.GetRulingParty] in [Root.Capital.GetName] unterstützten, hat sich [From.GetLeader] von der Philosophie von [Root.GetLeader] entfernt. Der Konflikt ist so weit eskaliert, dass sie sich auf eine Invasion vorbereiten, um uns ihre Art von Sozialismus aufzudrängen."</v>
      </c>
    </row>
    <row r="2672" customFormat="false" ht="13.8" hidden="false" customHeight="false" outlineLevel="0" collapsed="false">
      <c r="A2672" s="1" t="s">
        <v>5085</v>
      </c>
      <c r="B2672" s="1" t="s">
        <v>5086</v>
      </c>
      <c r="C2672" s="1" t="str">
        <f aca="false">A2672 &amp;" " &amp;"""" &amp;B2672 &amp;""""</f>
        <v> war_justification.207.a:0 "Sie verstehen nicht, was die Revolution für das Volk von [Root.GetAdjective] bedeutet."</v>
      </c>
      <c r="D2672" s="1" t="str">
        <f aca="false">IF(OR(ISBLANK(A2672),A2672=" "),"",C2672)</f>
        <v> war_justification.207.a:0 "Sie verstehen nicht, was die Revolution für das Volk von [Root.GetAdjective] bedeutet."</v>
      </c>
    </row>
    <row r="2673" customFormat="false" ht="13.8" hidden="false" customHeight="false" outlineLevel="0" collapsed="false">
      <c r="A2673" s="1" t="s">
        <v>5087</v>
      </c>
      <c r="B2673" s="1" t="s">
        <v>5088</v>
      </c>
      <c r="C2673" s="1" t="str">
        <f aca="false">A2673 &amp;" " &amp;"""" &amp;B2673 &amp;""""</f>
        <v> war_justification.208.t:0 "[From.GetLeader] ruft zur Zerschlagung des [Root.GetAdjective]-Nationalismus auf"</v>
      </c>
      <c r="D2673" s="1" t="str">
        <f aca="false">IF(OR(ISBLANK(A2673),A2673=" "),"",C2673)</f>
        <v> war_justification.208.t:0 "[From.GetLeader] ruft zur Zerschlagung des [Root.GetAdjective]-Nationalismus auf"</v>
      </c>
    </row>
    <row r="2674" customFormat="false" ht="13.8" hidden="false" customHeight="false" outlineLevel="0" collapsed="false">
      <c r="A2674" s="1" t="s">
        <v>5089</v>
      </c>
      <c r="B2674" s="1" t="s">
        <v>5090</v>
      </c>
      <c r="C2674" s="1" t="str">
        <f aca="false">A2674 &amp;" " &amp;"""" &amp;B2674 &amp;""""</f>
        <v> war_justification.208.d:0 "Gibt es eine Gesellschaft, die der Zukunft der Revolution noch mehr zuwider ist, die der Notlage der Arbeiter noch fremder ist als das faschistische Regime von [Root.GetName]? Sie haben das Volk dazu aufgerufen, sich fanatisch der maroden Institution des Nationalstaates zu widmen, und haben uralte Methoden der Grausamkeit in ein modernes Gewand gekleidet, indem sie versuchen, sich als alternative Zukunft zum unvermeidlichen internationalen Sieg der Arbeiterklasse zu präsentieren. Es ist nur eine Frage der Zeit, bis sie gegen uns oder unsere Verbündeten zuschlagen. Lasst uns zuerst zuschlagen.'\n\Niemand hat weniger als gegenseitige Verachtung zwischen uns und der [Root.GetAdjective] erwartet, aber die Feindseligkeit hat sich in letzter Zeit noch verstärkt. Wenn man [From.GetLeader] sprechen hört, scheint es, als würde es eher früher als später zu einem Konflikt kommen."</v>
      </c>
      <c r="D2674" s="1" t="str">
        <f aca="false">IF(OR(ISBLANK(A2674),A2674=" "),"",C2674)</f>
        <v> war_justification.208.d:0 "Gibt es eine Gesellschaft, die der Zukunft der Revolution noch mehr zuwider ist, die der Notlage der Arbeiter noch fremder ist als das faschistische Regime von [Root.GetName]? Sie haben das Volk dazu aufgerufen, sich fanatisch der maroden Institution des Nationalstaates zu widmen, und haben uralte Methoden der Grausamkeit in ein modernes Gewand gekleidet, indem sie versuchen, sich als alternative Zukunft zum unvermeidlichen internationalen Sieg der Arbeiterklasse zu präsentieren. Es ist nur eine Frage der Zeit, bis sie gegen uns oder unsere Verbündeten zuschlagen. Lasst uns zuerst zuschlagen.'\n\Niemand hat weniger als gegenseitige Verachtung zwischen uns und der [Root.GetAdjective] erwartet, aber die Feindseligkeit hat sich in letzter Zeit noch verstärkt. Wenn man [From.GetLeader] sprechen hört, scheint es, als würde es eher früher als später zu einem Konflikt kommen."</v>
      </c>
    </row>
    <row r="2675" customFormat="false" ht="13.8" hidden="false" customHeight="false" outlineLevel="0" collapsed="false">
      <c r="A2675" s="1" t="s">
        <v>5091</v>
      </c>
      <c r="B2675" s="1" t="s">
        <v>5092</v>
      </c>
      <c r="C2675" s="1" t="str">
        <f aca="false">A2675 &amp;" " &amp;"""" &amp;B2675 &amp;""""</f>
        <v> war_justification.208.a:0 "Tod den Kommunisten!"</v>
      </c>
      <c r="D2675" s="1" t="str">
        <f aca="false">IF(OR(ISBLANK(A2675),A2675=" "),"",C2675)</f>
        <v> war_justification.208.a:0 "Tod den Kommunisten!"</v>
      </c>
    </row>
    <row r="2676" customFormat="false" ht="13.8" hidden="false" customHeight="false" outlineLevel="0" collapsed="false">
      <c r="A2676" s="1" t="s">
        <v>5093</v>
      </c>
      <c r="B2676" s="1" t="s">
        <v>5094</v>
      </c>
      <c r="C2676" s="1" t="str">
        <f aca="false">A2676 &amp;" " &amp;"""" &amp;B2676 &amp;""""</f>
        <v> war_justification.209.t:0 "Die Diplomatie mit [Root.GetName] ist gescheitert"</v>
      </c>
      <c r="D2676" s="1" t="str">
        <f aca="false">IF(OR(ISBLANK(A2676),A2676=" "),"",C2676)</f>
        <v> war_justification.209.t:0 "Die Diplomatie mit [Root.GetName] ist gescheitert"</v>
      </c>
    </row>
    <row r="2677" customFormat="false" ht="13.8" hidden="false" customHeight="false" outlineLevel="0" collapsed="false">
      <c r="A2677" s="1" t="s">
        <v>5095</v>
      </c>
      <c r="B2677" s="1" t="s">
        <v>5096</v>
      </c>
      <c r="C2677" s="1" t="str">
        <f aca="false">A2677 &amp;" " &amp;"""" &amp;B2677 &amp;""""</f>
        <v> war_justification.209.d:0 "Trotz unserer Versuche, eine diplomatische Lösung für unseren Konflikt mit [Root.GetName] zu finden, sind die Verhandlungen wieder einmal gescheitert, so dass wir nur begrenzte Möglichkeiten haben. Das autoritäre Regime von [Root.GetLeader] hat in dieser Angelegenheit eine unvernünftige Haltung an den Tag gelegt, die typisch für Führer ist, die ihrem Volk gegenüber nicht rechenschaftspflichtig sind. Wenn die Politik der [Root.GetAdjective]-Führung nicht völlig umschlägt, bleibt uns nichts anderes übrig, als zu kämpfen.'\n\n[From.GetAdjective] Einmischung in unsere inneren Angelegenheiten war ein heißes Thema, wobei einige Politiker in der Opposition behaupteten, dass [From.GetRulingParty] von Anfang an eine hawkistische Politik verfolgt hat. Was auch immer ihre ursprüngliche Absicht war, ein künftiger Krieg scheint jetzt plötzlich sehr real und unvermeidlich."</v>
      </c>
      <c r="D2677" s="1" t="str">
        <f aca="false">IF(OR(ISBLANK(A2677),A2677=" "),"",C2677)</f>
        <v> war_justification.209.d:0 "Trotz unserer Versuche, eine diplomatische Lösung für unseren Konflikt mit [Root.GetName] zu finden, sind die Verhandlungen wieder einmal gescheitert, so dass wir nur begrenzte Möglichkeiten haben. Das autoritäre Regime von [Root.GetLeader] hat in dieser Angelegenheit eine unvernünftige Haltung an den Tag gelegt, die typisch für Führer ist, die ihrem Volk gegenüber nicht rechenschaftspflichtig sind. Wenn die Politik der [Root.GetAdjective]-Führung nicht völlig umschlägt, bleibt uns nichts anderes übrig, als zu kämpfen.'\n\n[From.GetAdjective] Einmischung in unsere inneren Angelegenheiten war ein heißes Thema, wobei einige Politiker in der Opposition behaupteten, dass [From.GetRulingParty] von Anfang an eine hawkistische Politik verfolgt hat. Was auch immer ihre ursprüngliche Absicht war, ein künftiger Krieg scheint jetzt plötzlich sehr real und unvermeidlich."</v>
      </c>
    </row>
    <row r="2678" customFormat="false" ht="13.8" hidden="false" customHeight="false" outlineLevel="0" collapsed="false">
      <c r="A2678" s="1" t="s">
        <v>5097</v>
      </c>
      <c r="B2678" s="1" t="s">
        <v>5098</v>
      </c>
      <c r="C2678" s="1" t="str">
        <f aca="false">A2678 &amp;" " &amp;"""" &amp;B2678 &amp;""""</f>
        <v> war_justification.209.a:0 "Ihre herablassende Rhetorik wird uns nicht einschüchtern."</v>
      </c>
      <c r="D2678" s="1" t="str">
        <f aca="false">IF(OR(ISBLANK(A2678),A2678=" "),"",C2678)</f>
        <v> war_justification.209.a:0 "Ihre herablassende Rhetorik wird uns nicht einschüchtern."</v>
      </c>
    </row>
    <row r="2679" customFormat="false" ht="13.8" hidden="false" customHeight="false" outlineLevel="0" collapsed="false">
      <c r="A2679" s="1" t="s">
        <v>5099</v>
      </c>
      <c r="B2679" s="1" t="s">
        <v>5100</v>
      </c>
      <c r="C2679" s="1" t="str">
        <f aca="false">A2679 &amp;" " &amp;"""" &amp;B2679 &amp;""""</f>
        <v> war_justification.210.t:0 "[From.GetLeader] Ruft zur Intervention in [Root.GetName] auf"</v>
      </c>
      <c r="D2679" s="1" t="str">
        <f aca="false">IF(OR(ISBLANK(A2679),A2679=" "),"",C2679)</f>
        <v> war_justification.210.t:0 "[From.GetLeader] Ruft zur Intervention in [Root.GetName] auf"</v>
      </c>
    </row>
    <row r="2680" customFormat="false" ht="13.8" hidden="false" customHeight="false" outlineLevel="0" collapsed="false">
      <c r="A2680" s="1" t="s">
        <v>5101</v>
      </c>
      <c r="B2680" s="1" t="s">
        <v>5102</v>
      </c>
      <c r="C2680" s="1" t="str">
        <f aca="false">A2680 &amp;" " &amp;"""" &amp;B2680 &amp;""""</f>
        <v> war_justification.210.d:0 "'Schweren Herzens müssen wir uns der Realität unserer Situation stellen: Eine Invasion von [Root.GetName] ist vielleicht unsere einzige Möglichkeit. Es ist von zu großem strategischem Vorteil, in unserer derzeitigen Situation eine andere Lösung zu versuchen. Wir vertrauen zwar darauf, dass weder das Volk von [Von.GetAdjective] noch das Volk von [Root.GetAdjective] einen Krieg wollen, aber die Geschichte hat uns an diesen Punkt geführt und unsere Möglichkeiten sind begrenzt. Wir können nur hoffen, dass wir durch diese Behauptung unserer militärischen Macht weiteres Blutvergießen in der Zukunft vermeiden können.'\n\nObwohl es eine weit verbreitete Theorie ist, dass Demokratien nicht gegen andere Demokratien in den Krieg ziehen, deuten die jüngsten Entwicklungen auf eine Invasion von [Von.GetAdjective] in [Root.GetName] in der Zukunft hin. Die Geschichte könnte uns noch überraschen."</v>
      </c>
      <c r="D2680" s="1" t="str">
        <f aca="false">IF(OR(ISBLANK(A2680),A2680=" "),"",C2680)</f>
        <v> war_justification.210.d:0 "'Schweren Herzens müssen wir uns der Realität unserer Situation stellen: Eine Invasion von [Root.GetName] ist vielleicht unsere einzige Möglichkeit. Es ist von zu großem strategischem Vorteil, in unserer derzeitigen Situation eine andere Lösung zu versuchen. Wir vertrauen zwar darauf, dass weder das Volk von [Von.GetAdjective] noch das Volk von [Root.GetAdjective] einen Krieg wollen, aber die Geschichte hat uns an diesen Punkt geführt und unsere Möglichkeiten sind begrenzt. Wir können nur hoffen, dass wir durch diese Behauptung unserer militärischen Macht weiteres Blutvergießen in der Zukunft vermeiden können.'\n\nObwohl es eine weit verbreitete Theorie ist, dass Demokratien nicht gegen andere Demokratien in den Krieg ziehen, deuten die jüngsten Entwicklungen auf eine Invasion von [Von.GetAdjective] in [Root.GetName] in der Zukunft hin. Die Geschichte könnte uns noch überraschen."</v>
      </c>
    </row>
    <row r="2681" customFormat="false" ht="13.8" hidden="false" customHeight="false" outlineLevel="0" collapsed="false">
      <c r="A2681" s="1" t="s">
        <v>5103</v>
      </c>
      <c r="B2681" s="1" t="s">
        <v>5104</v>
      </c>
      <c r="C2681" s="1" t="str">
        <f aca="false">A2681 &amp;" " &amp;"""" &amp;B2681 &amp;""""</f>
        <v> war_justification.210.a:0 "[Von.GetName] ist ohnehin eine zweifelhafte Demokratie, die ein solch aggressives Vorgehen anstrebt."</v>
      </c>
      <c r="D2681" s="1" t="str">
        <f aca="false">IF(OR(ISBLANK(A2681),A2681=" "),"",C2681)</f>
        <v> war_justification.210.a:0 "[Von.GetName] ist ohnehin eine zweifelhafte Demokratie, die ein solch aggressives Vorgehen anstrebt."</v>
      </c>
    </row>
    <row r="2682" customFormat="false" ht="13.8" hidden="false" customHeight="false" outlineLevel="0" collapsed="false">
      <c r="A2682" s="1" t="s">
        <v>5105</v>
      </c>
      <c r="B2682" s="1" t="s">
        <v>5106</v>
      </c>
      <c r="C2682" s="1" t="str">
        <f aca="false">A2682 &amp;" " &amp;"""" &amp;B2682 &amp;""""</f>
        <v> war_justification.211.t:0 "[From.GetLeader] spricht sich gegen die rote Bedrohung aus"</v>
      </c>
      <c r="D2682" s="1" t="str">
        <f aca="false">IF(OR(ISBLANK(A2682),A2682=" "),"",C2682)</f>
        <v> war_justification.211.t:0 "[From.GetLeader] spricht sich gegen die rote Bedrohung aus"</v>
      </c>
    </row>
    <row r="2683" customFormat="false" ht="13.8" hidden="false" customHeight="false" outlineLevel="0" collapsed="false">
      <c r="A2683" s="1" t="s">
        <v>5107</v>
      </c>
      <c r="B2683" s="1" t="s">
        <v>5108</v>
      </c>
      <c r="C2683" s="1" t="str">
        <f aca="false">A2683 &amp;" " &amp;"""" &amp;B2683 &amp;""""</f>
        <v> war_justification.211.d:0 "Ohne Zweifel ist der Kommunismus eine der größten Bedrohungen für Freiheit und Ordnung in dieser Zeit. Unbarmherzig und rücksichtslos droht er nicht nur die Hoffnung des [Root.GetAdjective] Volkes auf eine blühende, demokratische Gesellschaft zu zerstören, sondern auch die seiner Nachbarn. Wenn wir jetzt nicht handeln, kann es gut sein, dass dieser erste Dominostein zu spät fällt und weitere gescheiterte soziale Experimente hinterlässt. Wie viele müssen noch sterben, bevor wir eingreifen?'\n\nDie aufkeimende Arbeiterbewegung hat [From.GetAdjective] Führer eingeschüchtert. Während Vertreter ihrer Opposition dies als Rote Angst bezeichnet haben, die auf einen Krieg mit uns abzielt, war die Rhetorik der [From.GetRulingParty] bisher sehr erfolgreich."</v>
      </c>
      <c r="D2683" s="1" t="str">
        <f aca="false">IF(OR(ISBLANK(A2683),A2683=" "),"",C2683)</f>
        <v> war_justification.211.d:0 "Ohne Zweifel ist der Kommunismus eine der größten Bedrohungen für Freiheit und Ordnung in dieser Zeit. Unbarmherzig und rücksichtslos droht er nicht nur die Hoffnung des [Root.GetAdjective] Volkes auf eine blühende, demokratische Gesellschaft zu zerstören, sondern auch die seiner Nachbarn. Wenn wir jetzt nicht handeln, kann es gut sein, dass dieser erste Dominostein zu spät fällt und weitere gescheiterte soziale Experimente hinterlässt. Wie viele müssen noch sterben, bevor wir eingreifen?'\n\nDie aufkeimende Arbeiterbewegung hat [From.GetAdjective] Führer eingeschüchtert. Während Vertreter ihrer Opposition dies als Rote Angst bezeichnet haben, die auf einen Krieg mit uns abzielt, war die Rhetorik der [From.GetRulingParty] bisher sehr erfolgreich."</v>
      </c>
    </row>
    <row r="2684" customFormat="false" ht="13.8" hidden="false" customHeight="false" outlineLevel="0" collapsed="false">
      <c r="A2684" s="1" t="s">
        <v>5109</v>
      </c>
      <c r="B2684" s="1" t="s">
        <v>5110</v>
      </c>
      <c r="C2684" s="1" t="str">
        <f aca="false">A2684 &amp;" " &amp;"""" &amp;B2684 &amp;""""</f>
        <v> war_justification.211.a:0 "Solange es Profit zu machen gibt, werden die Kapitalisten einen Krieg fabrizieren."</v>
      </c>
      <c r="D2684" s="1" t="str">
        <f aca="false">IF(OR(ISBLANK(A2684),A2684=" "),"",C2684)</f>
        <v> war_justification.211.a:0 "Solange es Profit zu machen gibt, werden die Kapitalisten einen Krieg fabrizieren."</v>
      </c>
    </row>
    <row r="2685" customFormat="false" ht="13.8" hidden="false" customHeight="false" outlineLevel="0" collapsed="false">
      <c r="A2685" s="1" t="s">
        <v>5111</v>
      </c>
      <c r="B2685" s="1" t="s">
        <v>5112</v>
      </c>
      <c r="C2685" s="1" t="str">
        <f aca="false">A2685 &amp;" " &amp;"""" &amp;B2685 &amp;""""</f>
        <v> war_justification.212.t:0 "[From.GetLeader] konfrontiert [Root.GetAdjective] mit dem Faschismus"</v>
      </c>
      <c r="D2685" s="1" t="str">
        <f aca="false">IF(OR(ISBLANK(A2685),A2685=" "),"",C2685)</f>
        <v> war_justification.212.t:0 "[From.GetLeader] konfrontiert [Root.GetAdjective] mit dem Faschismus"</v>
      </c>
    </row>
    <row r="2686" customFormat="false" ht="13.8" hidden="false" customHeight="false" outlineLevel="0" collapsed="false">
      <c r="A2686" s="1" t="s">
        <v>5113</v>
      </c>
      <c r="B2686" s="1" t="s">
        <v>5114</v>
      </c>
      <c r="C2686" s="1" t="str">
        <f aca="false">A2686 &amp;" " &amp;"""" &amp;B2686 &amp;""""</f>
        <v> war_justification.212.d:0 "In der modernen Geschichte, vielleicht sogar in der Geschichte insgesamt, hat es keine schlimmere Tyrannei gegeben als den eisernen Griff, mit dem [Root.GetRulingParty] jetzt [Root.GetName] hält. Die Leute mögen argumentieren, dass wir keinen Konflikt provozieren sollten, dass wir darauf vertrauen sollten, dass [Root.GetLeader] in Zukunft Verträge und Versprechen einhält, aber diese Leute übersehen, dass Verträge, die unter der Herrschaft des Faschismus geschlossen wurden, nutzlos sind. Für diese ehrlosen Lügner macht Macht Recht, und das Papier, auf dem ein Abkommen geschrieben steht, verbrennt genauso leicht wie die Bücher ihrer Gegner.'\n\nEifersüchtig auf die glorreiche Gesellschaft, die wir aufbauen, und das Erbe, auf dem sie beruht, scheinen die [From.GetAdjective] bereit zu sein, einen Krieg zu beginnen, um sie zu zerstören. So viel zu ihren Friedensbeteuerungen."</v>
      </c>
      <c r="D2686" s="1" t="str">
        <f aca="false">IF(OR(ISBLANK(A2686),A2686=" "),"",C2686)</f>
        <v> war_justification.212.d:0 "In der modernen Geschichte, vielleicht sogar in der Geschichte insgesamt, hat es keine schlimmere Tyrannei gegeben als den eisernen Griff, mit dem [Root.GetRulingParty] jetzt [Root.GetName] hält. Die Leute mögen argumentieren, dass wir keinen Konflikt provozieren sollten, dass wir darauf vertrauen sollten, dass [Root.GetLeader] in Zukunft Verträge und Versprechen einhält, aber diese Leute übersehen, dass Verträge, die unter der Herrschaft des Faschismus geschlossen wurden, nutzlos sind. Für diese ehrlosen Lügner macht Macht Recht, und das Papier, auf dem ein Abkommen geschrieben steht, verbrennt genauso leicht wie die Bücher ihrer Gegner.'\n\nEifersüchtig auf die glorreiche Gesellschaft, die wir aufbauen, und das Erbe, auf dem sie beruht, scheinen die [From.GetAdjective] bereit zu sein, einen Krieg zu beginnen, um sie zu zerstören. So viel zu ihren Friedensbeteuerungen."</v>
      </c>
    </row>
    <row r="2687" customFormat="false" ht="13.8" hidden="false" customHeight="false" outlineLevel="0" collapsed="false">
      <c r="A2687" s="1" t="s">
        <v>5115</v>
      </c>
      <c r="B2687" s="1" t="s">
        <v>5116</v>
      </c>
      <c r="C2687" s="1" t="str">
        <f aca="false">A2687 &amp;" " &amp;"""" &amp;B2687 &amp;""""</f>
        <v> war_justification.212.a:0 "Unvermeidlich. Besser, wir bringen es hinter uns."</v>
      </c>
      <c r="D2687" s="1" t="str">
        <f aca="false">IF(OR(ISBLANK(A2687),A2687=" "),"",C2687)</f>
        <v> war_justification.212.a:0 "Unvermeidlich. Besser, wir bringen es hinter uns."</v>
      </c>
    </row>
    <row r="2688" customFormat="false" ht="13.8" hidden="false" customHeight="false" outlineLevel="0" collapsed="false">
      <c r="A2688" s="1" t="s">
        <v>5117</v>
      </c>
      <c r="B2688" s="1" t="s">
        <v>5118</v>
      </c>
      <c r="C2688" s="1" t="str">
        <f aca="false">A2688 &amp;" " &amp;"""" &amp;B2688 &amp;""""</f>
        <v> war_justification.213.t:0 "[From.GetLeader] ruft zum Krieg gegen [Root.GetName] auf"</v>
      </c>
      <c r="D2688" s="1" t="str">
        <f aca="false">IF(OR(ISBLANK(A2688),A2688=" "),"",C2688)</f>
        <v> war_justification.213.t:0 "[From.GetLeader] ruft zum Krieg gegen [Root.GetName] auf"</v>
      </c>
    </row>
    <row r="2689" customFormat="false" ht="13.8" hidden="false" customHeight="false" outlineLevel="0" collapsed="false">
      <c r="A2689" s="1" t="s">
        <v>5119</v>
      </c>
      <c r="B2689" s="1" t="s">
        <v>5120</v>
      </c>
      <c r="C2689" s="1" t="str">
        <f aca="false">A2689 &amp;" " &amp;"""" &amp;B2689 &amp;""""</f>
        <v> war_justification.213.d:0 "Wir mögen zwar ein friedliches Volk sein, aber unsere Natur allein bestimmt nicht den Kurs, den wir in der Geschichte einschlagen müssen. Dies ist eine Zeit des Krieges. Zu lange haben die [Root.GetAdjective] die Mittel besessen, die wir brauchen, um die Prüfungen, die uns bevorstehen, zu überstehen, und es ist offensichtlich, dass sie sich nicht friedlich von ihnen trennen werden. Trotz unserer besten Bemühungen, einen modernen Staat aufzubauen, können manche Angelegenheiten nur durch die alten Prüfungen des Kampfes gelöst werden.'\n\In einer kürzlich gehaltenen Rede an das Volk von [Von.GetAdjective] hat sich die feindselige Rhetorik gegenüber [Root.GetName] verschärft, und [Von.GetLeader] hat sich sehr bemüht, eine Invasion zu rechtfertigen. Ein Teil der Bevölkerung unterstützt diesen Kurs, aber die Entscheidung liegt in den Händen ihres Anführers."</v>
      </c>
      <c r="D2689" s="1" t="str">
        <f aca="false">IF(OR(ISBLANK(A2689),A2689=" "),"",C2689)</f>
        <v> war_justification.213.d:0 "Wir mögen zwar ein friedliches Volk sein, aber unsere Natur allein bestimmt nicht den Kurs, den wir in der Geschichte einschlagen müssen. Dies ist eine Zeit des Krieges. Zu lange haben die [Root.GetAdjective] die Mittel besessen, die wir brauchen, um die Prüfungen, die uns bevorstehen, zu überstehen, und es ist offensichtlich, dass sie sich nicht friedlich von ihnen trennen werden. Trotz unserer besten Bemühungen, einen modernen Staat aufzubauen, können manche Angelegenheiten nur durch die alten Prüfungen des Kampfes gelöst werden.'\n\In einer kürzlich gehaltenen Rede an das Volk von [Von.GetAdjective] hat sich die feindselige Rhetorik gegenüber [Root.GetName] verschärft, und [Von.GetLeader] hat sich sehr bemüht, eine Invasion zu rechtfertigen. Ein Teil der Bevölkerung unterstützt diesen Kurs, aber die Entscheidung liegt in den Händen ihres Anführers."</v>
      </c>
    </row>
    <row r="2690" customFormat="false" ht="13.8" hidden="false" customHeight="false" outlineLevel="0" collapsed="false">
      <c r="A2690" s="1" t="s">
        <v>5121</v>
      </c>
      <c r="B2690" s="1" t="s">
        <v>5122</v>
      </c>
      <c r="C2690" s="1" t="str">
        <f aca="false">A2690 &amp;" " &amp;"""" &amp;B2690 &amp;""""</f>
        <v> war_justification.213.a:0 "Sie werden bereuen, dass sie sich uns zum Feind gemacht haben."</v>
      </c>
      <c r="D2690" s="1" t="str">
        <f aca="false">IF(OR(ISBLANK(A2690),A2690=" "),"",C2690)</f>
        <v> war_justification.213.a:0 "Sie werden bereuen, dass sie sich uns zum Feind gemacht haben."</v>
      </c>
    </row>
    <row r="2691" customFormat="false" ht="13.8" hidden="false" customHeight="false" outlineLevel="0" collapsed="false">
      <c r="A2691" s="1" t="s">
        <v>5123</v>
      </c>
      <c r="B2691" s="1" t="s">
        <v>5124</v>
      </c>
      <c r="C2691" s="1" t="str">
        <f aca="false">A2691 &amp;" " &amp;"""" &amp;B2691 &amp;""""</f>
        <v> war_justification.214.t:0 "[From.GetLeader] fordert [Root.GetAdjective] Anmaßungen heraus"</v>
      </c>
      <c r="D2691" s="1" t="str">
        <f aca="false">IF(OR(ISBLANK(A2691),A2691=" "),"",C2691)</f>
        <v> war_justification.214.t:0 "[From.GetLeader] fordert [Root.GetAdjective] Anmaßungen heraus"</v>
      </c>
    </row>
    <row r="2692" customFormat="false" ht="13.8" hidden="false" customHeight="false" outlineLevel="0" collapsed="false">
      <c r="A2692" s="1" t="s">
        <v>5125</v>
      </c>
      <c r="B2692" s="1" t="s">
        <v>5126</v>
      </c>
      <c r="C2692" s="1" t="str">
        <f aca="false">A2692 &amp;" " &amp;"""" &amp;B2692 &amp;""""</f>
        <v> war_justification.214.d:0 "[Root.GetName] mögen sich für moderner und fortschrittlicher halten als wir, doch in Wahrheit ist ihre Nation nicht so geprüft worden wie die unsere, und sie sind auch nicht auf die Bedrohungen vorbereitet, die sich jetzt am Horizont abzeichnen. Durch ihre Verachtung uns gegenüber und dadurch, dass sie uns daran hindern, uns das zu nehmen, was uns rechtmäßig gehört, haben sie uns zu einer dieser Bedrohungen für sich selbst gemacht. Ihre schwache und gespaltene Nation wird unseren Ansprüchen kaum widerstehen.'\n\nDie spöttische Meinung über [Root.GetName], die lange Zeit von der [From.GetRulingParty] vertreten wurde, hat sich von Kritik zu Feindseligkeit entwickelt. Obwohl die allgemeine Meinung ist, dass das [Root.GetAdjective]-Volk einen Krieg vermeiden will, behauptet [From.GetLeader], dass unsere gewählten Führer ihn durch ihre Arroganz provoziert haben."</v>
      </c>
      <c r="D2692" s="1" t="str">
        <f aca="false">IF(OR(ISBLANK(A2692),A2692=" "),"",C2692)</f>
        <v> war_justification.214.d:0 "[Root.GetName] mögen sich für moderner und fortschrittlicher halten als wir, doch in Wahrheit ist ihre Nation nicht so geprüft worden wie die unsere, und sie sind auch nicht auf die Bedrohungen vorbereitet, die sich jetzt am Horizont abzeichnen. Durch ihre Verachtung uns gegenüber und dadurch, dass sie uns daran hindern, uns das zu nehmen, was uns rechtmäßig gehört, haben sie uns zu einer dieser Bedrohungen für sich selbst gemacht. Ihre schwache und gespaltene Nation wird unseren Ansprüchen kaum widerstehen.'\n\nDie spöttische Meinung über [Root.GetName], die lange Zeit von der [From.GetRulingParty] vertreten wurde, hat sich von Kritik zu Feindseligkeit entwickelt. Obwohl die allgemeine Meinung ist, dass das [Root.GetAdjective]-Volk einen Krieg vermeiden will, behauptet [From.GetLeader], dass unsere gewählten Führer ihn durch ihre Arroganz provoziert haben."</v>
      </c>
    </row>
    <row r="2693" customFormat="false" ht="13.8" hidden="false" customHeight="false" outlineLevel="0" collapsed="false">
      <c r="A2693" s="1" t="s">
        <v>5127</v>
      </c>
      <c r="B2693" s="1" t="s">
        <v>5128</v>
      </c>
      <c r="C2693" s="1" t="str">
        <f aca="false">A2693 &amp;" " &amp;"""" &amp;B2693 &amp;""""</f>
        <v> war_justification.214.a:0 "Die Stimmen für den Frieden im [From.GetAdjective]-Volk werden natürlich zum Schweigen gebracht."</v>
      </c>
      <c r="D2693" s="1" t="str">
        <f aca="false">IF(OR(ISBLANK(A2693),A2693=" "),"",C2693)</f>
        <v> war_justification.214.a:0 "Die Stimmen für den Frieden im [From.GetAdjective]-Volk werden natürlich zum Schweigen gebracht."</v>
      </c>
    </row>
    <row r="2694" customFormat="false" ht="13.8" hidden="false" customHeight="false" outlineLevel="0" collapsed="false">
      <c r="A2694" s="1" t="s">
        <v>5129</v>
      </c>
      <c r="B2694" s="1" t="s">
        <v>5130</v>
      </c>
      <c r="C2694" s="1" t="str">
        <f aca="false">A2694 &amp;" " &amp;"""" &amp;B2694 &amp;""""</f>
        <v> war_justification.215.t:0 "Der [From.GetLeader] will die Ordnung in [Root.GetName] wiederherstellen."</v>
      </c>
      <c r="D2694" s="1" t="str">
        <f aca="false">IF(OR(ISBLANK(A2694),A2694=" "),"",C2694)</f>
        <v> war_justification.215.t:0 "Der [From.GetLeader] will die Ordnung in [Root.GetName] wiederherstellen."</v>
      </c>
    </row>
    <row r="2695" customFormat="false" ht="13.8" hidden="false" customHeight="false" outlineLevel="0" collapsed="false">
      <c r="A2695" s="1" t="s">
        <v>5131</v>
      </c>
      <c r="B2695" s="1" t="s">
        <v>5132</v>
      </c>
      <c r="C2695" s="1" t="str">
        <f aca="false">A2695 &amp;" " &amp;"""" &amp;B2695 &amp;""""</f>
        <v> war_justification.215.d:0 "Der [From.GetAdjective] Nationalgeist ist stark, aber nicht alle Nationen haben so viel Glück. In [Root.GetName] wurden die Traditionen zerstört und die rechtmäßigen Herrscher vor langer Zeit ermordet und begraben, alles im Namen der Idee der großen marxistischen Revolution. Es ist unsere Pflicht, die Ordnung in dieser von blutrünstigen Usurpatoren in die Irre geführten Welt wiederherzustellen und die Stärke von [Von.GetName] gegen diese Bedrohung zu behaupten.'\n\nWährend die [Von.GetRulingParty] den Kommunismus schon immer abgelehnt hat, war [Root.GetName] in den letzten Reden ein Ziel besonderer Angriffe. Aus Angst vor dem unausweichlichen Aufstieg ihres Landes in die nächste Phase der Geschichte ist ein Präventivschlag gegen den Kommunismus von [Root.GetAdjective] bereits in Vorbereitung."</v>
      </c>
      <c r="D2695" s="1" t="str">
        <f aca="false">IF(OR(ISBLANK(A2695),A2695=" "),"",C2695)</f>
        <v> war_justification.215.d:0 "Der [From.GetAdjective] Nationalgeist ist stark, aber nicht alle Nationen haben so viel Glück. In [Root.GetName] wurden die Traditionen zerstört und die rechtmäßigen Herrscher vor langer Zeit ermordet und begraben, alles im Namen der Idee der großen marxistischen Revolution. Es ist unsere Pflicht, die Ordnung in dieser von blutrünstigen Usurpatoren in die Irre geführten Welt wiederherzustellen und die Stärke von [Von.GetName] gegen diese Bedrohung zu behaupten.'\n\nWährend die [Von.GetRulingParty] den Kommunismus schon immer abgelehnt hat, war [Root.GetName] in den letzten Reden ein Ziel besonderer Angriffe. Aus Angst vor dem unausweichlichen Aufstieg ihres Landes in die nächste Phase der Geschichte ist ein Präventivschlag gegen den Kommunismus von [Root.GetAdjective] bereits in Vorbereitung."</v>
      </c>
    </row>
    <row r="2696" customFormat="false" ht="13.8" hidden="false" customHeight="false" outlineLevel="0" collapsed="false">
      <c r="A2696" s="1" t="s">
        <v>5133</v>
      </c>
      <c r="B2696" s="1" t="s">
        <v>5134</v>
      </c>
      <c r="C2696" s="1" t="str">
        <f aca="false">A2696 &amp;" " &amp;"""" &amp;B2696 &amp;""""</f>
        <v> war_justification.215.a:0 "Es ist zu spät, den erreichten Fortschritt rückgängig zu machen."</v>
      </c>
      <c r="D2696" s="1" t="str">
        <f aca="false">IF(OR(ISBLANK(A2696),A2696=" "),"",C2696)</f>
        <v> war_justification.215.a:0 "Es ist zu spät, den erreichten Fortschritt rückgängig zu machen."</v>
      </c>
    </row>
    <row r="2697" customFormat="false" ht="13.8" hidden="false" customHeight="false" outlineLevel="0" collapsed="false">
      <c r="A2697" s="1" t="s">
        <v>5135</v>
      </c>
      <c r="B2697" s="1" t="s">
        <v>5136</v>
      </c>
      <c r="C2697" s="1" t="str">
        <f aca="false">A2697 &amp;" " &amp;"""" &amp;B2697 &amp;""""</f>
        <v> war_justification.216.t:0 "[From.GetLeader] ruft die [Root.GetAdjective] Unterdrücker heraus"</v>
      </c>
      <c r="D2697" s="1" t="str">
        <f aca="false">IF(OR(ISBLANK(A2697),A2697=" "),"",C2697)</f>
        <v> war_justification.216.t:0 "[From.GetLeader] ruft die [Root.GetAdjective] Unterdrücker heraus"</v>
      </c>
    </row>
    <row r="2698" customFormat="false" ht="13.8" hidden="false" customHeight="false" outlineLevel="0" collapsed="false">
      <c r="A2698" s="1" t="s">
        <v>5137</v>
      </c>
      <c r="B2698" s="1" t="s">
        <v>5138</v>
      </c>
      <c r="C2698" s="1" t="str">
        <f aca="false">A2698 &amp;" " &amp;"""" &amp;B2698 &amp;""""</f>
        <v> war_justification.216.d:0 "Meine Gegner möchten Sie glauben machen, dass meine Herrschaft der der [Root.GetRulingParty] in [Root.GetName] gleicht. Sie könnten sich nicht mehr irren. Während die Erfolge von [Root.GetLeader] das Ergebnis einer neuen Modeerscheinung sind, einer zerstörerischen Massenbewegung, die andere Nationen zur Unterwerfung zwingen will, steht die [From.GetRulingParty] in Opposition zu dieser Bewegung als diejenigen, die sich nicht unterwerfen werden. Ich bin bereit, alles zu tun, was notwendig ist, um diese Bedrohung zu beseitigen, selbst wenn es Krieg bedeutet.'\n\nDas [From.GetLeader]-Regime hat eine feindliche Politik gegenüber der [Root.GetAdjective]-Nation verfolgt. Unsere visionären Pläne für künftige Größe haben ihre Nation in den Schatten gestellt, und es überrascht nicht, dass sie sich bedroht fühlen."</v>
      </c>
      <c r="D2698" s="1" t="str">
        <f aca="false">IF(OR(ISBLANK(A2698),A2698=" "),"",C2698)</f>
        <v> war_justification.216.d:0 "Meine Gegner möchten Sie glauben machen, dass meine Herrschaft der der [Root.GetRulingParty] in [Root.GetName] gleicht. Sie könnten sich nicht mehr irren. Während die Erfolge von [Root.GetLeader] das Ergebnis einer neuen Modeerscheinung sind, einer zerstörerischen Massenbewegung, die andere Nationen zur Unterwerfung zwingen will, steht die [From.GetRulingParty] in Opposition zu dieser Bewegung als diejenigen, die sich nicht unterwerfen werden. Ich bin bereit, alles zu tun, was notwendig ist, um diese Bedrohung zu beseitigen, selbst wenn es Krieg bedeutet.'\n\nDas [From.GetLeader]-Regime hat eine feindliche Politik gegenüber der [Root.GetAdjective]-Nation verfolgt. Unsere visionären Pläne für künftige Größe haben ihre Nation in den Schatten gestellt, und es überrascht nicht, dass sie sich bedroht fühlen."</v>
      </c>
    </row>
    <row r="2699" customFormat="false" ht="13.8" hidden="false" customHeight="false" outlineLevel="0" collapsed="false">
      <c r="A2699" s="1" t="s">
        <v>5139</v>
      </c>
      <c r="B2699" s="1" t="s">
        <v>5140</v>
      </c>
      <c r="C2699" s="1" t="str">
        <f aca="false">A2699 &amp;" " &amp;"""" &amp;B2699 &amp;""""</f>
        <v> war_justification.216.a:0 "Wenn sie unsere Macht auf die Probe stellen wollen, werden sie es bereuen."</v>
      </c>
      <c r="D2699" s="1" t="str">
        <f aca="false">IF(OR(ISBLANK(A2699),A2699=" "),"",C2699)</f>
        <v> war_justification.216.a:0 "Wenn sie unsere Macht auf die Probe stellen wollen, werden sie es bereuen."</v>
      </c>
    </row>
    <row r="2700" customFormat="false" ht="13.8" hidden="false" customHeight="false" outlineLevel="0" collapsed="false">
      <c r="A2700" s="1" t="s">
        <v>5141</v>
      </c>
      <c r="B2700" s="1" t="s">
        <v>5142</v>
      </c>
      <c r="C2700" s="1" t="str">
        <f aca="false">A2700 &amp;" " &amp;"""" &amp;B2700 &amp;""""</f>
        <v> war_justification.217.t:0 "[From.GetLeader] Fragen [Root.GetAdjective] Souveränität"</v>
      </c>
      <c r="D2700" s="1" t="str">
        <f aca="false">IF(OR(ISBLANK(A2700),A2700=" "),"",C2700)</f>
        <v> war_justification.217.t:0 "[From.GetLeader] Fragen [Root.GetAdjective] Souveränität"</v>
      </c>
    </row>
    <row r="2701" customFormat="false" ht="13.8" hidden="false" customHeight="false" outlineLevel="0" collapsed="false">
      <c r="A2701" s="1" t="s">
        <v>5143</v>
      </c>
      <c r="B2701" s="1" t="s">
        <v>5144</v>
      </c>
      <c r="C2701" s="1" t="str">
        <f aca="false">A2701 &amp;" " &amp;"""" &amp;B2701 &amp;""""</f>
        <v> war_justification.217.d:0 "Wer bestimmt die Grenzen einer Nation und wie werden sie bestimmt? Was auch immer die Menschen in der Vergangenheit gefunden haben, um zu rechtfertigen, wo [From.GetName] endet und [Root.GetName] beginnt, wir leben in einer neuen Zeit. Die strategische Bedeutung dieser Grenze kann gar nicht hoch genug eingeschätzt werden, und es ist unser gutes Recht, sie zu verschieben, um die Sicherheit unseres Volkes zu gewährleisten.'\n\Nach den jüngsten Reden von [From.GetLeader] scheint eine Invasion von [Root.GetName] unmittelbar bevorzustehen. Anderslautende Stimmen haben sich dagegen ausgesprochen, aber die öffentliche Unterstützung für den Krieg nimmt zu."</v>
      </c>
      <c r="D2701" s="1" t="str">
        <f aca="false">IF(OR(ISBLANK(A2701),A2701=" "),"",C2701)</f>
        <v> war_justification.217.d:0 "Wer bestimmt die Grenzen einer Nation und wie werden sie bestimmt? Was auch immer die Menschen in der Vergangenheit gefunden haben, um zu rechtfertigen, wo [From.GetName] endet und [Root.GetName] beginnt, wir leben in einer neuen Zeit. Die strategische Bedeutung dieser Grenze kann gar nicht hoch genug eingeschätzt werden, und es ist unser gutes Recht, sie zu verschieben, um die Sicherheit unseres Volkes zu gewährleisten.'\n\Nach den jüngsten Reden von [From.GetLeader] scheint eine Invasion von [Root.GetName] unmittelbar bevorzustehen. Anderslautende Stimmen haben sich dagegen ausgesprochen, aber die öffentliche Unterstützung für den Krieg nimmt zu."</v>
      </c>
    </row>
    <row r="2702" customFormat="false" ht="13.8" hidden="false" customHeight="false" outlineLevel="0" collapsed="false">
      <c r="A2702" s="1" t="s">
        <v>5145</v>
      </c>
      <c r="B2702" s="1" t="s">
        <v>5146</v>
      </c>
      <c r="C2702" s="1" t="str">
        <f aca="false">A2702 &amp;" " &amp;"""" &amp;B2702 &amp;""""</f>
        <v> war_justification.217.a:0 "Hat die Welt nichts aus dem Großen Krieg gelernt?"</v>
      </c>
      <c r="D2702" s="1" t="str">
        <f aca="false">IF(OR(ISBLANK(A2702),A2702=" "),"",C2702)</f>
        <v> war_justification.217.a:0 "Hat die Welt nichts aus dem Großen Krieg gelernt?"</v>
      </c>
    </row>
    <row r="2703" customFormat="false" ht="13.8" hidden="false" customHeight="false" outlineLevel="0" collapsed="false">
      <c r="A2703" s="1" t="s">
        <v>5147</v>
      </c>
      <c r="B2703" s="1" t="s">
        <v>5148</v>
      </c>
      <c r="C2703" s="1" t="str">
        <f aca="false">A2703 &amp;" " &amp;"""" &amp;B2703 &amp;""""</f>
        <v> war_justification.218.t:0 "[From.GetLeader] stellt die Motive von [Root.GetName] in Frage"</v>
      </c>
      <c r="D2703" s="1" t="str">
        <f aca="false">IF(OR(ISBLANK(A2703),A2703=" "),"",C2703)</f>
        <v> war_justification.218.t:0 "[From.GetLeader] stellt die Motive von [Root.GetName] in Frage"</v>
      </c>
    </row>
    <row r="2704" customFormat="false" ht="13.8" hidden="false" customHeight="false" outlineLevel="0" collapsed="false">
      <c r="A2704" s="1" t="s">
        <v>5149</v>
      </c>
      <c r="B2704" s="1" t="s">
        <v>5150</v>
      </c>
      <c r="C2704" s="1" t="str">
        <f aca="false">A2704 &amp;" " &amp;"""" &amp;B2704 &amp;""""</f>
        <v> war_justification.218.d:0 "Es besteht kein Zweifel, dass [Root.GetName] sich auf einen Krieg vorbereitet. Die Veränderungen in der Wirtschaftspolitik machen deutlich, dass die [Root.GetAdjective] kein Volk des Friedens sind, sondern auf die richtige Gelegenheit warten, um gegen uns zuzuschlagen. Werden wir untätig zusehen, wie sie sich bewaffnen, während [From.GetName] unverteidigt ist? Oder werden wir diese Bedrohung entwaffnen, bevor sie über unsere Macht hinauswächst?'\n\nDie Falken in der [From.GetRulingParty] haben ihre Augen auf [Root.GetName] gerichtet und argumentieren, dass Angriff die beste Verteidigung ist. Ihr Standpunkt gewinnt an Zugkraft, und [Von.GetName] bereitet sich auf einen Krieg vor."</v>
      </c>
      <c r="D2704" s="1" t="str">
        <f aca="false">IF(OR(ISBLANK(A2704),A2704=" "),"",C2704)</f>
        <v> war_justification.218.d:0 "Es besteht kein Zweifel, dass [Root.GetName] sich auf einen Krieg vorbereitet. Die Veränderungen in der Wirtschaftspolitik machen deutlich, dass die [Root.GetAdjective] kein Volk des Friedens sind, sondern auf die richtige Gelegenheit warten, um gegen uns zuzuschlagen. Werden wir untätig zusehen, wie sie sich bewaffnen, während [From.GetName] unverteidigt ist? Oder werden wir diese Bedrohung entwaffnen, bevor sie über unsere Macht hinauswächst?'\n\nDie Falken in der [From.GetRulingParty] haben ihre Augen auf [Root.GetName] gerichtet und argumentieren, dass Angriff die beste Verteidigung ist. Ihr Standpunkt gewinnt an Zugkraft, und [Von.GetName] bereitet sich auf einen Krieg vor."</v>
      </c>
    </row>
    <row r="2705" customFormat="false" ht="13.8" hidden="false" customHeight="false" outlineLevel="0" collapsed="false">
      <c r="A2705" s="1" t="s">
        <v>5151</v>
      </c>
      <c r="B2705" s="1" t="s">
        <v>5152</v>
      </c>
      <c r="C2705" s="1" t="str">
        <f aca="false">A2705 &amp;" " &amp;"""" &amp;B2705 &amp;""""</f>
        <v> war_justification.218.a:0 "Genau aus diesem Grund müssen wir bereit sein."</v>
      </c>
      <c r="D2705" s="1" t="str">
        <f aca="false">IF(OR(ISBLANK(A2705),A2705=" "),"",C2705)</f>
        <v> war_justification.218.a:0 "Genau aus diesem Grund müssen wir bereit sein."</v>
      </c>
    </row>
    <row r="2706" customFormat="false" ht="13.8" hidden="false" customHeight="false" outlineLevel="0" collapsed="false">
      <c r="A2706" s="1" t="s">
        <v>5153</v>
      </c>
      <c r="B2706" s="1" t="s">
        <v>5154</v>
      </c>
      <c r="C2706" s="1" t="str">
        <f aca="false">A2706 &amp;" " &amp;"""" &amp;B2706 &amp;""""</f>
        <v> war_justification.219.t:0 "[From.GetLeader] verärgert über [Root.GetAdjective] Haltung"</v>
      </c>
      <c r="D2706" s="1" t="str">
        <f aca="false">IF(OR(ISBLANK(A2706),A2706=" "),"",C2706)</f>
        <v> war_justification.219.t:0 "[From.GetLeader] verärgert über [Root.GetAdjective] Haltung"</v>
      </c>
    </row>
    <row r="2707" customFormat="false" ht="13.8" hidden="false" customHeight="false" outlineLevel="0" collapsed="false">
      <c r="A2707" s="1" t="s">
        <v>5155</v>
      </c>
      <c r="B2707" s="1" t="s">
        <v>5156</v>
      </c>
      <c r="C2707" s="1" t="str">
        <f aca="false">A2707 &amp;" " &amp;"""" &amp;B2707 &amp;""""</f>
        <v> war_justification.219.d:0 "Diese naiven Bürger von [Von.GetName], die sich die [Root.GetAdjective] als ein Volk des Friedens vorstellen, haben keinen Bezug zur Realität. Diejenigen, die an unserer Grenze leben, können sich solche Illusionen nicht leisten, denn sie sehen, wie sich ihre Truppen auf der anderen Seite der Grenze uns nähern. Diese Bedrohung können wir nicht unbeantwortet lassen. Mit jedem Tag, der vergeht, bereitet sich [Root.GetName] auf einen Krieg vor. Es wäre Wahnsinn, wenn wir nicht dasselbe täten.'\n\nUnsere militärische Präsenz in der Nähe von [From.GetAdjective]-Gebiet hat wachsende Besorgnis ausgelöst, da sie unsere Truppenbewegungen als Beweis für feindliche Absichten interpretieren. Sie scheinen kaum zu bedenken, dass ihre aggressive Rhetorik der Grund für unsere Verteidigungsmaßnahmen ist."</v>
      </c>
      <c r="D2707" s="1" t="str">
        <f aca="false">IF(OR(ISBLANK(A2707),A2707=" "),"",C2707)</f>
        <v> war_justification.219.d:0 "Diese naiven Bürger von [Von.GetName], die sich die [Root.GetAdjective] als ein Volk des Friedens vorstellen, haben keinen Bezug zur Realität. Diejenigen, die an unserer Grenze leben, können sich solche Illusionen nicht leisten, denn sie sehen, wie sich ihre Truppen auf der anderen Seite der Grenze uns nähern. Diese Bedrohung können wir nicht unbeantwortet lassen. Mit jedem Tag, der vergeht, bereitet sich [Root.GetName] auf einen Krieg vor. Es wäre Wahnsinn, wenn wir nicht dasselbe täten.'\n\nUnsere militärische Präsenz in der Nähe von [From.GetAdjective]-Gebiet hat wachsende Besorgnis ausgelöst, da sie unsere Truppenbewegungen als Beweis für feindliche Absichten interpretieren. Sie scheinen kaum zu bedenken, dass ihre aggressive Rhetorik der Grund für unsere Verteidigungsmaßnahmen ist."</v>
      </c>
    </row>
    <row r="2708" customFormat="false" ht="13.8" hidden="false" customHeight="false" outlineLevel="0" collapsed="false">
      <c r="A2708" s="1" t="s">
        <v>5157</v>
      </c>
      <c r="B2708" s="1" t="s">
        <v>5158</v>
      </c>
      <c r="C2708" s="1" t="str">
        <f aca="false">A2708 &amp;" " &amp;"""" &amp;B2708 &amp;""""</f>
        <v> war_justification.219.a:0 "Wir können nach diesen Drohungen kaum abrüsten."</v>
      </c>
      <c r="D2708" s="1" t="str">
        <f aca="false">IF(OR(ISBLANK(A2708),A2708=" "),"",C2708)</f>
        <v> war_justification.219.a:0 "Wir können nach diesen Drohungen kaum abrüsten."</v>
      </c>
    </row>
    <row r="2709" customFormat="false" ht="13.8" hidden="false" customHeight="false" outlineLevel="0" collapsed="false">
      <c r="A2709" s="1" t="s">
        <v>5159</v>
      </c>
      <c r="B2709" s="1" t="s">
        <v>5160</v>
      </c>
      <c r="C2709" s="1" t="str">
        <f aca="false">A2709 &amp;" " &amp;"""" &amp;B2709 &amp;""""</f>
        <v> war_justification.220.t:0 "[From.GetLeader] befürwortet Invasion von [Root.GetName]"</v>
      </c>
      <c r="D2709" s="1" t="str">
        <f aca="false">IF(OR(ISBLANK(A2709),A2709=" "),"",C2709)</f>
        <v> war_justification.220.t:0 "[From.GetLeader] befürwortet Invasion von [Root.GetName]"</v>
      </c>
    </row>
    <row r="2710" customFormat="false" ht="13.8" hidden="false" customHeight="false" outlineLevel="0" collapsed="false">
      <c r="A2710" s="1" t="s">
        <v>5161</v>
      </c>
      <c r="B2710" s="1" t="s">
        <v>5162</v>
      </c>
      <c r="C2710" s="1" t="str">
        <f aca="false">A2710 &amp;" " &amp;"""" &amp;B2710 &amp;""""</f>
        <v> war_justification.220.d:0 "Wenn wir in dem absehbaren, um nicht zu sagen unvermeidlichen Krieg mit [Wurzel.GetName] den strategischen Vorteil haben wollen, gibt es keinen Raum zum Zögern. Es geht darum, die Zukunft unserer Kinder zu sichern und dafür zu sorgen, dass [Von.GetName] auch morgen noch einen Platz in der Welt hat. Es geht um die Hingabe an unsere Sache und die Ideale, die wir für selbstverständlich halten. Es ist an der Zeit zu handeln.'\n\n Eine Reihe mitreißender Reden von Führern der [From.GetRulingParty], allen voran [From.GetLeader], hat die Öffentlichkeit dazu aufgerufen, eine Invasion von [Root.GetName] zu unterstützen. Die geopolitischen Motive hinter der Invasion stehen in der Rhetorik weniger im Vordergrund als patriotische Gefühle, aber diese Kampagne scheint sehr effizient zu sein, wenn es darum geht, die Öffentlichkeit von ihrer Notwendigkeit zu überzeugen."</v>
      </c>
      <c r="D2710" s="1" t="str">
        <f aca="false">IF(OR(ISBLANK(A2710),A2710=" "),"",C2710)</f>
        <v> war_justification.220.d:0 "Wenn wir in dem absehbaren, um nicht zu sagen unvermeidlichen Krieg mit [Wurzel.GetName] den strategischen Vorteil haben wollen, gibt es keinen Raum zum Zögern. Es geht darum, die Zukunft unserer Kinder zu sichern und dafür zu sorgen, dass [Von.GetName] auch morgen noch einen Platz in der Welt hat. Es geht um die Hingabe an unsere Sache und die Ideale, die wir für selbstverständlich halten. Es ist an der Zeit zu handeln.'\n\n Eine Reihe mitreißender Reden von Führern der [From.GetRulingParty], allen voran [From.GetLeader], hat die Öffentlichkeit dazu aufgerufen, eine Invasion von [Root.GetName] zu unterstützen. Die geopolitischen Motive hinter der Invasion stehen in der Rhetorik weniger im Vordergrund als patriotische Gefühle, aber diese Kampagne scheint sehr effizient zu sein, wenn es darum geht, die Öffentlichkeit von ihrer Notwendigkeit zu überzeugen."</v>
      </c>
    </row>
    <row r="2711" customFormat="false" ht="13.8" hidden="false" customHeight="false" outlineLevel="0" collapsed="false">
      <c r="A2711" s="1" t="s">
        <v>5163</v>
      </c>
      <c r="B2711" s="1" t="s">
        <v>5164</v>
      </c>
      <c r="C2711" s="1" t="str">
        <f aca="false">A2711 &amp;" " &amp;"""" &amp;B2711 &amp;""""</f>
        <v> war_justification.220.a:0 "Wir sollten uns besser vorbereiten. Der Krieg wird kommen."</v>
      </c>
      <c r="D2711" s="1" t="str">
        <f aca="false">IF(OR(ISBLANK(A2711),A2711=" "),"",C2711)</f>
        <v> war_justification.220.a:0 "Wir sollten uns besser vorbereiten. Der Krieg wird kommen."</v>
      </c>
    </row>
    <row r="2712" customFormat="false" ht="13.8" hidden="false" customHeight="false" outlineLevel="0" collapsed="false">
      <c r="A2712" s="1" t="s">
        <v>5165</v>
      </c>
      <c r="B2712" s="1" t="s">
        <v>5166</v>
      </c>
      <c r="C2712" s="1" t="str">
        <f aca="false">A2712 &amp;" " &amp;"""" &amp;B2712 &amp;""""</f>
        <v> war_justification.301.t:0 "[Root.GetLeader] Kritik an schwacher Außenpolitik"</v>
      </c>
      <c r="D2712" s="1" t="str">
        <f aca="false">IF(OR(ISBLANK(A2712),A2712=" "),"",C2712)</f>
        <v> war_justification.301.t:0 "[Root.GetLeader] Kritik an schwacher Außenpolitik"</v>
      </c>
    </row>
    <row r="2713" customFormat="false" ht="13.8" hidden="false" customHeight="false" outlineLevel="0" collapsed="false">
      <c r="A2713" s="1" t="s">
        <v>5167</v>
      </c>
      <c r="B2713" s="1" t="s">
        <v>5168</v>
      </c>
      <c r="C2713" s="1" t="str">
        <f aca="false">A2713 &amp;" " &amp;"""" &amp;B2713 &amp;""""</f>
        <v> war_justification.301.d:0 "Wir hatten die Chance, gegen unsere Feinde vorzugehen, aber die [Root.GetRulingParty] hat sie verstreichen lassen. Dies ist nicht nur ein weiterer peinlicher Fall in einer Reihe von verpassten Gelegenheiten, die Position von [Root.GetName] international zu stärken, sondern auch ein Zeichen dafür, dass ihre Behauptung, im Interesse des [Root.GetAdjective]-Volkes zu handeln, meist nur leere Rhetorik ist. Es ist Zeit für einen Politikwechsel.'\n\nDass wir nicht den Krieg führen, den viele erwartet hatten, wurde von unseren politischen Gegnern heftig kritisiert. Wenn wir unsere militärischen Pläne nicht weiterverfolgen, wird es für uns schwieriger, die Menschen davon zu überzeugen, in welche Richtung wir gehen [Root.GetName]."</v>
      </c>
      <c r="D2713" s="1" t="str">
        <f aca="false">IF(OR(ISBLANK(A2713),A2713=" "),"",C2713)</f>
        <v> war_justification.301.d:0 "Wir hatten die Chance, gegen unsere Feinde vorzugehen, aber die [Root.GetRulingParty] hat sie verstreichen lassen. Dies ist nicht nur ein weiterer peinlicher Fall in einer Reihe von verpassten Gelegenheiten, die Position von [Root.GetName] international zu stärken, sondern auch ein Zeichen dafür, dass ihre Behauptung, im Interesse des [Root.GetAdjective]-Volkes zu handeln, meist nur leere Rhetorik ist. Es ist Zeit für einen Politikwechsel.'\n\nDass wir nicht den Krieg führen, den viele erwartet hatten, wurde von unseren politischen Gegnern heftig kritisiert. Wenn wir unsere militärischen Pläne nicht weiterverfolgen, wird es für uns schwieriger, die Menschen davon zu überzeugen, in welche Richtung wir gehen [Root.GetName]."</v>
      </c>
    </row>
    <row r="2714" customFormat="false" ht="13.8" hidden="false" customHeight="false" outlineLevel="0" collapsed="false">
      <c r="A2714" s="1" t="s">
        <v>5169</v>
      </c>
      <c r="B2714" s="1" t="s">
        <v>5170</v>
      </c>
      <c r="C2714" s="1" t="str">
        <f aca="false">A2714 &amp;" " &amp;"""" &amp;B2714 &amp;""""</f>
        <v> war_justification.301.a:0 "Wollen sie den Krieg nicht vermeiden?"</v>
      </c>
      <c r="D2714" s="1" t="str">
        <f aca="false">IF(OR(ISBLANK(A2714),A2714=" "),"",C2714)</f>
        <v> war_justification.301.a:0 "Wollen sie den Krieg nicht vermeiden?"</v>
      </c>
    </row>
    <row r="2715" customFormat="false" ht="13.8" hidden="false" customHeight="false" outlineLevel="0" collapsed="false">
      <c r="A2715" s="1" t="s">
        <v>5171</v>
      </c>
      <c r="B2715" s="1" t="s">
        <v>5172</v>
      </c>
      <c r="C2715" s="1" t="str">
        <f aca="false">A2715 &amp;" " &amp;"""" &amp;B2715 &amp;""""</f>
        <v> war_justification.301.b:0 "Es gibt keinen Raum für öffentliche Meinungsverschiedenheiten außerhalb von Parteiversammlungen."</v>
      </c>
      <c r="D2715" s="1" t="str">
        <f aca="false">IF(OR(ISBLANK(A2715),A2715=" "),"",C2715)</f>
        <v> war_justification.301.b:0 "Es gibt keinen Raum für öffentliche Meinungsverschiedenheiten außerhalb von Parteiversammlungen."</v>
      </c>
    </row>
    <row r="2716" customFormat="false" ht="13.8" hidden="false" customHeight="false" outlineLevel="0" collapsed="false">
      <c r="A2716" s="1" t="s">
        <v>5173</v>
      </c>
      <c r="B2716" s="1" t="s">
        <v>5174</v>
      </c>
      <c r="C2716" s="1" t="str">
        <f aca="false">A2716 &amp;" " &amp;"""" &amp;B2716 &amp;""""</f>
        <v> war_justification.301.c:0 "Wir können nicht zulassen, dass man [Root.GetLeader] der Feigheit bezichtigt!"</v>
      </c>
      <c r="D2716" s="1" t="str">
        <f aca="false">IF(OR(ISBLANK(A2716),A2716=" "),"",C2716)</f>
        <v> war_justification.301.c:0 "Wir können nicht zulassen, dass man [Root.GetLeader] der Feigheit bezichtigt!"</v>
      </c>
    </row>
    <row r="2717" customFormat="false" ht="13.8" hidden="false" customHeight="false" outlineLevel="0" collapsed="false">
      <c r="A2717" s="1" t="s">
        <v>5175</v>
      </c>
      <c r="B2717" s="1" t="s">
        <v>5176</v>
      </c>
      <c r="C2717" s="1" t="str">
        <f aca="false">A2717 &amp;" " &amp;"""" &amp;B2717 &amp;""""</f>
        <v> nuke_dropped.1.t:0 "Atombombenabwurf auf [From.From.GetName]"</v>
      </c>
      <c r="D2717" s="1" t="str">
        <f aca="false">IF(OR(ISBLANK(A2717),A2717=" "),"",C2717)</f>
        <v> nuke_dropped.1.t:0 "Atombombenabwurf auf [From.From.GetName]"</v>
      </c>
    </row>
    <row r="2718" customFormat="false" ht="13.8" hidden="false" customHeight="false" outlineLevel="0" collapsed="false">
      <c r="A2718" s="1" t="s">
        <v>5177</v>
      </c>
      <c r="B2718" s="1" t="s">
        <v>5178</v>
      </c>
      <c r="C2718" s="1" t="str">
        <f aca="false">A2718 &amp;" " &amp;"""" &amp;B2718 &amp;""""</f>
        <v> nuke_dropped.1.d:0 "Zum ersten und hoffentlich letzten Mal in der Geschichte wurde in [Von.Von.GetName] eine Atombombe im Rahmen einer internationalen Kriegsführung gezündet. Die beispiellose Zerstörung ist ein Beweis für die verheerende Kraft dieser neuen Waffe, die nicht nur wegen der Auswirkungen auf ihre Ziele gefürchtet wird, sondern auch wegen der Folgen für denjenigen, der sie einsetzt, und für die Menschheit selbst.\n\nDie Welt hält den Atem an und wartet darauf, was als Nächstes kommt. Wird dies [From.From.Owner.GetName] dazu zwingen, sich zu ergeben, um weiteren Terror zu vermeiden, oder wird es nur ihre Entschlossenheit stärken, gegen diejenigen zurückzuschlagen, die zu solchen Maßnahmen greifen würden?"</v>
      </c>
      <c r="D2718" s="1" t="str">
        <f aca="false">IF(OR(ISBLANK(A2718),A2718=" "),"",C2718)</f>
        <v> nuke_dropped.1.d:0 "Zum ersten und hoffentlich letzten Mal in der Geschichte wurde in [Von.Von.GetName] eine Atombombe im Rahmen einer internationalen Kriegsführung gezündet. Die beispiellose Zerstörung ist ein Beweis für die verheerende Kraft dieser neuen Waffe, die nicht nur wegen der Auswirkungen auf ihre Ziele gefürchtet wird, sondern auch wegen der Folgen für denjenigen, der sie einsetzt, und für die Menschheit selbst.\n\nDie Welt hält den Atem an und wartet darauf, was als Nächstes kommt. Wird dies [From.From.Owner.GetName] dazu zwingen, sich zu ergeben, um weiteren Terror zu vermeiden, oder wird es nur ihre Entschlossenheit stärken, gegen diejenigen zurückzuschlagen, die zu solchen Maßnahmen greifen würden?"</v>
      </c>
    </row>
    <row r="2719" customFormat="false" ht="13.8" hidden="false" customHeight="false" outlineLevel="0" collapsed="false">
      <c r="A2719" s="1" t="s">
        <v>5179</v>
      </c>
      <c r="B2719" s="1" t="s">
        <v>5180</v>
      </c>
      <c r="C2719" s="1" t="str">
        <f aca="false">A2719 &amp;" " &amp;"""" &amp;B2719 &amp;""""</f>
        <v> nuke_dropped.1.a:0 "Das atomare Zeitalter hat wirklich begonnen."</v>
      </c>
      <c r="D2719" s="1" t="str">
        <f aca="false">IF(OR(ISBLANK(A2719),A2719=" "),"",C2719)</f>
        <v> nuke_dropped.1.a:0 "Das atomare Zeitalter hat wirklich begonnen."</v>
      </c>
    </row>
    <row r="2720" customFormat="false" ht="13.8" hidden="false" customHeight="false" outlineLevel="0" collapsed="false">
      <c r="A2720" s="1" t="s">
        <v>5181</v>
      </c>
      <c r="B2720" s="1" t="s">
        <v>5182</v>
      </c>
      <c r="C2720" s="1" t="str">
        <f aca="false">A2720 &amp;" " &amp;"""" &amp;B2720 &amp;""""</f>
        <v> nuke_dropped.1.b:0 "Wir werden alles tun, was nötig ist, um das [Root.GetAdjective] Volk zu schützen."</v>
      </c>
      <c r="D2720" s="1" t="str">
        <f aca="false">IF(OR(ISBLANK(A2720),A2720=" "),"",C2720)</f>
        <v> nuke_dropped.1.b:0 "Wir werden alles tun, was nötig ist, um das [Root.GetAdjective] Volk zu schützen."</v>
      </c>
    </row>
    <row r="2721" customFormat="false" ht="13.8" hidden="false" customHeight="false" outlineLevel="0" collapsed="false">
      <c r="A2721" s="1" t="s">
        <v>5183</v>
      </c>
      <c r="B2721" s="1" t="s">
        <v>5184</v>
      </c>
      <c r="C2721" s="1" t="str">
        <f aca="false">A2721 &amp;" " &amp;"""" &amp;B2721 &amp;""""</f>
        <v> nuke_dropped.2.t:0 "Atombombenabwurf auf Hiroshima"</v>
      </c>
      <c r="D2721" s="1" t="str">
        <f aca="false">IF(OR(ISBLANK(A2721),A2721=" "),"",C2721)</f>
        <v> nuke_dropped.2.t:0 "Atombombenabwurf auf Hiroshima"</v>
      </c>
    </row>
    <row r="2722" customFormat="false" ht="13.8" hidden="false" customHeight="false" outlineLevel="0" collapsed="false">
      <c r="A2722" s="1" t="s">
        <v>5185</v>
      </c>
      <c r="B2722" s="1" t="s">
        <v>5186</v>
      </c>
      <c r="C2722" s="1" t="str">
        <f aca="false">A2722 &amp;" " &amp;"""" &amp;B2722 &amp;""""</f>
        <v> nuke_dropped.2.d:0 ""Die Straßen glichen einem Bild aus der Hölle"\n - Kuniyoshi Aikawa\n\nAm heutigen Tag wurde eine Atombombe über der Stadt Hiroshima in 580 Metern Höhe gezündet. Mehr als zwei Drittel der Stadt wurden auf der Stelle zerstört. Obwohl die Stadt so gebaut wurde, dass sie Erdbeben standhält, überlebten nur einige wenige stabile Gebäude die Explosion.\n\nWährend die Macht der Atombombe in der Öffentlichkeit hochgespielt wurde, wurden die menschlichen Kosten der Waffe heruntergespielt. Keine der beiden Seiten will das Grauen dieses Ereignisses wahrhaben, aber es wird ein Vermächtnis sein, das in einem Augenblick Leben kostet und bleibende Folgen hat."</v>
      </c>
      <c r="D2722" s="1" t="str">
        <f aca="false">IF(OR(ISBLANK(A2722),A2722=" "),"",C2722)</f>
        <v> nuke_dropped.2.d:0 ""Die Straßen glichen einem Bild aus der Hölle"\n - Kuniyoshi Aikawa\n\nAm heutigen Tag wurde eine Atombombe über der Stadt Hiroshima in 580 Metern Höhe gezündet. Mehr als zwei Drittel der Stadt wurden auf der Stelle zerstört. Obwohl die Stadt so gebaut wurde, dass sie Erdbeben standhält, überlebten nur einige wenige stabile Gebäude die Explosion.\n\nWährend die Macht der Atombombe in der Öffentlichkeit hochgespielt wurde, wurden die menschlichen Kosten der Waffe heruntergespielt. Keine der beiden Seiten will das Grauen dieses Ereignisses wahrhaben, aber es wird ein Vermächtnis sein, das in einem Augenblick Leben kostet und bleibende Folgen hat."</v>
      </c>
    </row>
    <row r="2723" customFormat="false" ht="13.8" hidden="false" customHeight="false" outlineLevel="0" collapsed="false">
      <c r="A2723" s="1" t="s">
        <v>5187</v>
      </c>
      <c r="B2723" s="1" t="s">
        <v>5188</v>
      </c>
      <c r="C2723" s="1" t="str">
        <f aca="false">A2723 &amp;" " &amp;"""" &amp;B2723 &amp;""""</f>
        <v> nuke_dropped.2.a:0 "Wie viele werden noch fallen, bevor dieser Krieg zu Ende ist?"</v>
      </c>
      <c r="D2723" s="1" t="str">
        <f aca="false">IF(OR(ISBLANK(A2723),A2723=" "),"",C2723)</f>
        <v> nuke_dropped.2.a:0 "Wie viele werden noch fallen, bevor dieser Krieg zu Ende ist?"</v>
      </c>
    </row>
    <row r="2724" customFormat="false" ht="13.8" hidden="false" customHeight="false" outlineLevel="0" collapsed="false">
      <c r="A2724" s="1" t="s">
        <v>5189</v>
      </c>
      <c r="B2724" s="1" t="s">
        <v>5190</v>
      </c>
      <c r="C2724" s="1" t="str">
        <f aca="false">A2724 &amp;" " &amp;"""" &amp;B2724 &amp;""""</f>
        <v> nuke_dropped.2.b:0 "Wir müssen schnell handeln, um den Opfern zu helfen."</v>
      </c>
      <c r="D2724" s="1" t="str">
        <f aca="false">IF(OR(ISBLANK(A2724),A2724=" "),"",C2724)</f>
        <v> nuke_dropped.2.b:0 "Wir müssen schnell handeln, um den Opfern zu helfen."</v>
      </c>
    </row>
    <row r="2725" customFormat="false" ht="13.8" hidden="false" customHeight="false" outlineLevel="0" collapsed="false">
      <c r="A2725" s="1" t="s">
        <v>5191</v>
      </c>
      <c r="B2725" s="1" t="s">
        <v>5192</v>
      </c>
      <c r="C2725" s="1" t="str">
        <f aca="false">A2725 &amp;" " &amp;"""" &amp;B2725 &amp;""""</f>
        <v> nuke_dropped.3.t:0 "Atombombenabwurf auf Nagasaki"</v>
      </c>
      <c r="D2725" s="1" t="str">
        <f aca="false">IF(OR(ISBLANK(A2725),A2725=" "),"",C2725)</f>
        <v> nuke_dropped.3.t:0 "Atombombenabwurf auf Nagasaki"</v>
      </c>
    </row>
    <row r="2726" customFormat="false" ht="13.8" hidden="false" customHeight="false" outlineLevel="0" collapsed="false">
      <c r="A2726" s="1" t="s">
        <v>5193</v>
      </c>
      <c r="B2726" s="1" t="s">
        <v>5194</v>
      </c>
      <c r="C2726" s="1" t="str">
        <f aca="false">A2726 &amp;" " &amp;"""" &amp;B2726 &amp;""""</f>
        <v> nuke_dropped.3.d:0 "Eine Atombombe, die ursprünglich für Kokura bestimmt war, wurde heute über Nagasaki gezündet. Die Wetterbedingungen zwangen die Flugzeuge, ihren Einsatz umzuleiten, wobei eine Kombination aus Rauch, Wolken und technischen Schwierigkeiten ausschlaggebend für ein Ereignis war, das die Geschichte verändern könnte.\n\nDie Auswirkungen der Bombe wurden durch die Lage der Stadt in einem Tal etwas eingedämmt, aber die Schäden sind dennoch schwerwiegend. Einige militärische Einrichtungen wurden getroffen, aber die katastrophalen zivilen Verluste überschatten sie bei weitem. Es kann Jahrzehnte dauern, bis wir die langfristigen Auswirkungen dieser Waffe mit Gewissheit kennen."</v>
      </c>
      <c r="D2726" s="1" t="str">
        <f aca="false">IF(OR(ISBLANK(A2726),A2726=" "),"",C2726)</f>
        <v> nuke_dropped.3.d:0 "Eine Atombombe, die ursprünglich für Kokura bestimmt war, wurde heute über Nagasaki gezündet. Die Wetterbedingungen zwangen die Flugzeuge, ihren Einsatz umzuleiten, wobei eine Kombination aus Rauch, Wolken und technischen Schwierigkeiten ausschlaggebend für ein Ereignis war, das die Geschichte verändern könnte.\n\nDie Auswirkungen der Bombe wurden durch die Lage der Stadt in einem Tal etwas eingedämmt, aber die Schäden sind dennoch schwerwiegend. Einige militärische Einrichtungen wurden getroffen, aber die katastrophalen zivilen Verluste überschatten sie bei weitem. Es kann Jahrzehnte dauern, bis wir die langfristigen Auswirkungen dieser Waffe mit Gewissheit kennen."</v>
      </c>
    </row>
    <row r="2727" customFormat="false" ht="13.8" hidden="false" customHeight="false" outlineLevel="0" collapsed="false">
      <c r="A2727" s="1" t="s">
        <v>5195</v>
      </c>
      <c r="B2727" s="1" t="s">
        <v>5196</v>
      </c>
      <c r="C2727" s="1" t="str">
        <f aca="false">A2727 &amp;" " &amp;"""" &amp;B2727 &amp;""""</f>
        <v> nuke_dropped.3.a:0 "Wird dies zur Kapitulation [From.From.Owner.GetAdjective] führen?"</v>
      </c>
      <c r="D2727" s="1" t="str">
        <f aca="false">IF(OR(ISBLANK(A2727),A2727=" "),"",C2727)</f>
        <v> nuke_dropped.3.a:0 "Wird dies zur Kapitulation [From.From.Owner.GetAdjective] führen?"</v>
      </c>
    </row>
    <row r="2728" customFormat="false" ht="13.8" hidden="false" customHeight="false" outlineLevel="0" collapsed="false">
      <c r="A2728" s="1" t="s">
        <v>5197</v>
      </c>
      <c r="B2728" s="1" t="s">
        <v>5198</v>
      </c>
      <c r="C2728" s="1" t="str">
        <f aca="false">A2728 &amp;" " &amp;"""" &amp;B2728 &amp;""""</f>
        <v> nuke_dropped.3.b:0 "Wir hatten gehofft, Nagasaki würde verschont bleiben."</v>
      </c>
      <c r="D2728" s="1" t="str">
        <f aca="false">IF(OR(ISBLANK(A2728),A2728=" "),"",C2728)</f>
        <v> nuke_dropped.3.b:0 "Wir hatten gehofft, Nagasaki würde verschont bleiben."</v>
      </c>
    </row>
    <row r="2729" customFormat="false" ht="13.8" hidden="false" customHeight="false" outlineLevel="0" collapsed="false">
      <c r="A2729" s="1" t="s">
        <v>5199</v>
      </c>
      <c r="B2729" s="1" t="s">
        <v>5200</v>
      </c>
      <c r="C2729" s="1" t="str">
        <f aca="false">A2729 &amp;" " &amp;"""" &amp;B2729 &amp;""""</f>
        <v> nuke_dropped.4.t:0 "Atombombenabwurf auf Berlin"</v>
      </c>
      <c r="D2729" s="1" t="str">
        <f aca="false">IF(OR(ISBLANK(A2729),A2729=" "),"",C2729)</f>
        <v> nuke_dropped.4.t:0 "Atombombenabwurf auf Berlin"</v>
      </c>
    </row>
    <row r="2730" customFormat="false" ht="13.8" hidden="false" customHeight="false" outlineLevel="0" collapsed="false">
      <c r="A2730" s="1" t="s">
        <v>5201</v>
      </c>
      <c r="B2730" s="1" t="s">
        <v>5202</v>
      </c>
      <c r="C2730" s="1" t="str">
        <f aca="false">A2730 &amp;" " &amp;"""" &amp;B2730 &amp;""""</f>
        <v> nuke_dropped.4.d:0 "Heute, am [GetDateText], wurde die deutsche Hauptstadt Berlin von einer Atomexplosion heimgesucht. Die Stadt hat schon mehrere Angriffe erlitten, in diesem und im letzten Krieg, aber alle anderen verblassten im Vergleich zu diesem. Seit dem Dreißigjährigen Krieg hat Berlin keine vergleichbare Verwüstung mehr erlebt - in Anbetracht seines Wachstums galt dies als unmöglich.\n\nDer Führerbunker scheint die Explosion zumindest teilweise überlebt zu haben, da die Bombe außerhalb des geplanten Epizentrums detonierte, und [Von.Von.Besitzer.GetLeader] ist Gerüchten zufolge noch am Leben, wenn auch empört. Wie die [From.From.Owner.GetAdjective]-Führer evakuiert werden sollen und ob sie vor dem Fallout geschützt werden können, ist jedoch eine andere Frage."</v>
      </c>
      <c r="D2730" s="1" t="str">
        <f aca="false">IF(OR(ISBLANK(A2730),A2730=" "),"",C2730)</f>
        <v> nuke_dropped.4.d:0 "Heute, am [GetDateText], wurde die deutsche Hauptstadt Berlin von einer Atomexplosion heimgesucht. Die Stadt hat schon mehrere Angriffe erlitten, in diesem und im letzten Krieg, aber alle anderen verblassten im Vergleich zu diesem. Seit dem Dreißigjährigen Krieg hat Berlin keine vergleichbare Verwüstung mehr erlebt - in Anbetracht seines Wachstums galt dies als unmöglich.\n\nDer Führerbunker scheint die Explosion zumindest teilweise überlebt zu haben, da die Bombe außerhalb des geplanten Epizentrums detonierte, und [Von.Von.Besitzer.GetLeader] ist Gerüchten zufolge noch am Leben, wenn auch empört. Wie die [From.From.Owner.GetAdjective]-Führer evakuiert werden sollen und ob sie vor dem Fallout geschützt werden können, ist jedoch eine andere Frage."</v>
      </c>
    </row>
    <row r="2731" customFormat="false" ht="13.8" hidden="false" customHeight="false" outlineLevel="0" collapsed="false">
      <c r="A2731" s="1" t="s">
        <v>5203</v>
      </c>
      <c r="B2731" s="1" t="s">
        <v>5204</v>
      </c>
      <c r="C2731" s="1" t="str">
        <f aca="false">A2731 &amp;" " &amp;"""" &amp;B2731 &amp;""""</f>
        <v> nuke_dropped.4.a:0 "Heute bin ich erleichtert, dass ich kein Berliner bin."</v>
      </c>
      <c r="D2731" s="1" t="str">
        <f aca="false">IF(OR(ISBLANK(A2731),A2731=" "),"",C2731)</f>
        <v> nuke_dropped.4.a:0 "Heute bin ich erleichtert, dass ich kein Berliner bin."</v>
      </c>
    </row>
    <row r="2732" customFormat="false" ht="13.8" hidden="false" customHeight="false" outlineLevel="0" collapsed="false">
      <c r="A2732" s="1" t="s">
        <v>5205</v>
      </c>
      <c r="B2732" s="1" t="s">
        <v>5206</v>
      </c>
      <c r="C2732" s="1" t="str">
        <f aca="false">A2732 &amp;" " &amp;"""" &amp;B2732 &amp;""""</f>
        <v> nuke_dropped.4.b:0 "Unsere Feinde haben das Herz der Nation angegriffen!"</v>
      </c>
      <c r="D2732" s="1" t="str">
        <f aca="false">IF(OR(ISBLANK(A2732),A2732=" "),"",C2732)</f>
        <v> nuke_dropped.4.b:0 "Unsere Feinde haben das Herz der Nation angegriffen!"</v>
      </c>
    </row>
    <row r="2733" customFormat="false" ht="13.8" hidden="false" customHeight="false" outlineLevel="0" collapsed="false">
      <c r="A2733" s="1" t="s">
        <v>5207</v>
      </c>
      <c r="B2733" s="1" t="s">
        <v>5208</v>
      </c>
      <c r="C2733" s="1" t="str">
        <f aca="false">A2733 &amp;" " &amp;"""" &amp;B2733 &amp;""""</f>
        <v> nuke_dropped.5.t:0 "Atombombenangriff auf London"</v>
      </c>
      <c r="D2733" s="1" t="str">
        <f aca="false">IF(OR(ISBLANK(A2733),A2733=" "),"",C2733)</f>
        <v> nuke_dropped.5.t:0 "Atombombenangriff auf London"</v>
      </c>
    </row>
    <row r="2734" customFormat="false" ht="13.8" hidden="false" customHeight="false" outlineLevel="0" collapsed="false">
      <c r="A2734" s="1" t="s">
        <v>5209</v>
      </c>
      <c r="B2734" s="1" t="s">
        <v>5210</v>
      </c>
      <c r="C2734" s="1" t="str">
        <f aca="false">A2734 &amp;" " &amp;"""" &amp;B2734 &amp;""""</f>
        <v> nuke_dropped.5.d:0 "Eine Atomexplosion hat heute die Stadt London verwüstet. Trotz der Luftverteidigung der Stadt war [From.From.Owner.GetNameDef] nicht auf diesen Angriff vorbereitet. Am [GetDateText] ertönte der Big Ben zum letzten Mal, nachdem er durch die Explosion geschmolzen war. Ersten Berichten zufolge wurde der Buckingham-Palast vollständig dem Erdboden gleichgemacht, und der Aufenthaltsort der königlichen Familie ist derzeit unbekannt.\n\n[From.From.Owner.GetLeader] wurde jedoch bestätigt, dass er überlebt hat, und bereitet eine mitreißende Rede für das Radio im Laufe des Tages vor. Da die Moral auf einem historischen Tiefstand ist, braucht das britische Volk dringend eine solche Rede - oder eine sehr eloquente Kapitulation."</v>
      </c>
      <c r="D2734" s="1" t="str">
        <f aca="false">IF(OR(ISBLANK(A2734),A2734=" "),"",C2734)</f>
        <v> nuke_dropped.5.d:0 "Eine Atomexplosion hat heute die Stadt London verwüstet. Trotz der Luftverteidigung der Stadt war [From.From.Owner.GetNameDef] nicht auf diesen Angriff vorbereitet. Am [GetDateText] ertönte der Big Ben zum letzten Mal, nachdem er durch die Explosion geschmolzen war. Ersten Berichten zufolge wurde der Buckingham-Palast vollständig dem Erdboden gleichgemacht, und der Aufenthaltsort der königlichen Familie ist derzeit unbekannt.\n\n[From.From.Owner.GetLeader] wurde jedoch bestätigt, dass er überlebt hat, und bereitet eine mitreißende Rede für das Radio im Laufe des Tages vor. Da die Moral auf einem historischen Tiefstand ist, braucht das britische Volk dringend eine solche Rede - oder eine sehr eloquente Kapitulation."</v>
      </c>
    </row>
    <row r="2735" customFormat="false" ht="13.8" hidden="false" customHeight="false" outlineLevel="0" collapsed="false">
      <c r="A2735" s="1" t="s">
        <v>5211</v>
      </c>
      <c r="B2735" s="1" t="s">
        <v>5212</v>
      </c>
      <c r="C2735" s="1" t="str">
        <f aca="false">A2735 &amp;" " &amp;"""" &amp;B2735 &amp;""""</f>
        <v> nuke_dropped.5.a:0 "Es ist schwierig, angesichts einer nuklearen Druckwelle eine steife Oberlippe zu bewahren."</v>
      </c>
      <c r="D2735" s="1" t="str">
        <f aca="false">IF(OR(ISBLANK(A2735),A2735=" "),"",C2735)</f>
        <v> nuke_dropped.5.a:0 "Es ist schwierig, angesichts einer nuklearen Druckwelle eine steife Oberlippe zu bewahren."</v>
      </c>
    </row>
    <row r="2736" customFormat="false" ht="13.8" hidden="false" customHeight="false" outlineLevel="0" collapsed="false">
      <c r="A2736" s="1" t="s">
        <v>5213</v>
      </c>
      <c r="B2736" s="1" t="s">
        <v>5214</v>
      </c>
      <c r="C2736" s="1" t="str">
        <f aca="false">A2736 &amp;" " &amp;"""" &amp;B2736 &amp;""""</f>
        <v> nuke_dropped.5.b:0 "Gott schütze den König!"</v>
      </c>
      <c r="D2736" s="1" t="str">
        <f aca="false">IF(OR(ISBLANK(A2736),A2736=" "),"",C2736)</f>
        <v> nuke_dropped.5.b:0 "Gott schütze den König!"</v>
      </c>
    </row>
    <row r="2737" customFormat="false" ht="13.8" hidden="false" customHeight="false" outlineLevel="0" collapsed="false">
      <c r="A2737" s="1" t="s">
        <v>5215</v>
      </c>
      <c r="B2737" s="1" t="s">
        <v>5216</v>
      </c>
      <c r="C2737" s="1" t="str">
        <f aca="false">A2737 &amp;" " &amp;"""" &amp;B2737 &amp;""""</f>
        <v> nuke_dropped.6.t:0 "Atombombenabwurf auf Kyoto"</v>
      </c>
      <c r="D2737" s="1" t="str">
        <f aca="false">IF(OR(ISBLANK(A2737),A2737=" "),"",C2737)</f>
        <v> nuke_dropped.6.t:0 "Atombombenabwurf auf Kyoto"</v>
      </c>
    </row>
    <row r="2738" customFormat="false" ht="13.8" hidden="false" customHeight="false" outlineLevel="0" collapsed="false">
      <c r="A2738" s="1" t="s">
        <v>5217</v>
      </c>
      <c r="B2738" s="1" t="s">
        <v>5218</v>
      </c>
      <c r="C2738" s="1" t="str">
        <f aca="false">A2738 &amp;" " &amp;"""" &amp;B2738 &amp;""""</f>
        <v> nuke_dropped.6.d:0 "Die Stadt Kyoto, ein wichtiges [From.From.Owner.GetAdjective] Industriezentrum, wurde heute von einer Atombombe getroffen. Es wird spekuliert, dass die Stadt als Ziel ausgewählt wurde, weil sie als intellektuelles Zentrum gilt. Die Schönheit und historische Bedeutung Kyotos ließ viele annehmen, dass sie von der Bombe verschont bleiben würde, aber es scheint, dass der Schrecken, der von der Zerstörung eines solchen Ortes ausgeht, eher als Vorteil gesehen wurde und die psychologische Wirkung des Angriffs verstärkte. Die Lage der Stadt im Tal hat die Auswirkungen der Explosion zwar etwas begrenzt, aber der alte kaiserliche Palast und viele Industriegebäude wurden vollständig zerstört."</v>
      </c>
      <c r="D2738" s="1" t="str">
        <f aca="false">IF(OR(ISBLANK(A2738),A2738=" "),"",C2738)</f>
        <v> nuke_dropped.6.d:0 "Die Stadt Kyoto, ein wichtiges [From.From.Owner.GetAdjective] Industriezentrum, wurde heute von einer Atombombe getroffen. Es wird spekuliert, dass die Stadt als Ziel ausgewählt wurde, weil sie als intellektuelles Zentrum gilt. Die Schönheit und historische Bedeutung Kyotos ließ viele annehmen, dass sie von der Bombe verschont bleiben würde, aber es scheint, dass der Schrecken, der von der Zerstörung eines solchen Ortes ausgeht, eher als Vorteil gesehen wurde und die psychologische Wirkung des Angriffs verstärkte. Die Lage der Stadt im Tal hat die Auswirkungen der Explosion zwar etwas begrenzt, aber der alte kaiserliche Palast und viele Industriegebäude wurden vollständig zerstört."</v>
      </c>
    </row>
    <row r="2739" customFormat="false" ht="13.8" hidden="false" customHeight="false" outlineLevel="0" collapsed="false">
      <c r="A2739" s="1" t="s">
        <v>5219</v>
      </c>
      <c r="B2739" s="1" t="s">
        <v>5220</v>
      </c>
      <c r="C2739" s="1" t="str">
        <f aca="false">A2739 &amp;" " &amp;"""" &amp;B2739 &amp;""""</f>
        <v> nuke_dropped.6.a:0 "Erbe und Schönheit bedeuten in einem Krieg wie diesem nichts."</v>
      </c>
      <c r="D2739" s="1" t="str">
        <f aca="false">IF(OR(ISBLANK(A2739),A2739=" "),"",C2739)</f>
        <v> nuke_dropped.6.a:0 "Erbe und Schönheit bedeuten in einem Krieg wie diesem nichts."</v>
      </c>
    </row>
    <row r="2740" customFormat="false" ht="13.8" hidden="false" customHeight="false" outlineLevel="0" collapsed="false">
      <c r="A2740" s="1" t="s">
        <v>5221</v>
      </c>
      <c r="B2740" s="1" t="s">
        <v>5222</v>
      </c>
      <c r="C2740" s="1" t="str">
        <f aca="false">A2740 &amp;" " &amp;"""" &amp;B2740 &amp;""""</f>
        <v> nuke_dropped.6.b:0 "Wenn sie das Alte zerstören, werden wir das Neue aufbauen."</v>
      </c>
      <c r="D2740" s="1" t="str">
        <f aca="false">IF(OR(ISBLANK(A2740),A2740=" "),"",C2740)</f>
        <v> nuke_dropped.6.b:0 "Wenn sie das Alte zerstören, werden wir das Neue aufbauen."</v>
      </c>
    </row>
    <row r="2741" customFormat="false" ht="13.8" hidden="false" customHeight="false" outlineLevel="0" collapsed="false">
      <c r="A2741" s="1" t="s">
        <v>5223</v>
      </c>
      <c r="B2741" s="1" t="s">
        <v>5224</v>
      </c>
      <c r="C2741" s="1" t="str">
        <f aca="false">A2741 &amp;" " &amp;"""" &amp;B2741 &amp;""""</f>
        <v> nuke_dropped.7.t:0 "Atombombenabwurf auf Tokio"</v>
      </c>
      <c r="D2741" s="1" t="str">
        <f aca="false">IF(OR(ISBLANK(A2741),A2741=" "),"",C2741)</f>
        <v> nuke_dropped.7.t:0 "Atombombenabwurf auf Tokio"</v>
      </c>
    </row>
    <row r="2742" customFormat="false" ht="13.8" hidden="false" customHeight="false" outlineLevel="0" collapsed="false">
      <c r="A2742" s="1" t="s">
        <v>5225</v>
      </c>
      <c r="B2742" s="1" t="s">
        <v>5226</v>
      </c>
      <c r="C2742" s="1" t="str">
        <f aca="false">A2742 &amp;" " &amp;"""" &amp;B2742 &amp;""""</f>
        <v> nuke_dropped.7.d:0 "Heute wurde ein Atomangriff auf das Herz des japanischen Reiches durchgeführt. Obwohl man davon ausging, dass die Hauptstadt Tokio das Ziel eines Brandbombenangriffs sein würde, wurde nie angenommen, dass sie ein vorrangiges Ziel dieser neuen Waffe sein würde. Doch letztendlich, vielleicht aufgrund der Bedeutung der neuen Hauptstadt und des kaiserlichen Palastes, der nun zerstört wurde, ist ein noch größeres Feuer auf die Stadt gefallen.\n\nObwohl [From.From.Owner.GetLeader] Berichten zufolge überlebt hat, hat das Ereignis Fragen darüber aufgeworfen, wie weit Japans Feinde zu gehen bereit sind. Wenn der Krieg damit nicht zu Ende ist, welche Ziele bleiben dann noch übrig? Womit kann man dann noch drohen?"</v>
      </c>
      <c r="D2742" s="1" t="str">
        <f aca="false">IF(OR(ISBLANK(A2742),A2742=" "),"",C2742)</f>
        <v> nuke_dropped.7.d:0 "Heute wurde ein Atomangriff auf das Herz des japanischen Reiches durchgeführt. Obwohl man davon ausging, dass die Hauptstadt Tokio das Ziel eines Brandbombenangriffs sein würde, wurde nie angenommen, dass sie ein vorrangiges Ziel dieser neuen Waffe sein würde. Doch letztendlich, vielleicht aufgrund der Bedeutung der neuen Hauptstadt und des kaiserlichen Palastes, der nun zerstört wurde, ist ein noch größeres Feuer auf die Stadt gefallen.\n\nObwohl [From.From.Owner.GetLeader] Berichten zufolge überlebt hat, hat das Ereignis Fragen darüber aufgeworfen, wie weit Japans Feinde zu gehen bereit sind. Wenn der Krieg damit nicht zu Ende ist, welche Ziele bleiben dann noch übrig? Womit kann man dann noch drohen?"</v>
      </c>
    </row>
    <row r="2743" customFormat="false" ht="13.8" hidden="false" customHeight="false" outlineLevel="0" collapsed="false">
      <c r="A2743" s="1" t="s">
        <v>5227</v>
      </c>
      <c r="B2743" s="1" t="s">
        <v>5228</v>
      </c>
      <c r="C2743" s="1" t="str">
        <f aca="false">A2743 &amp;" " &amp;"""" &amp;B2743 &amp;""""</f>
        <v> nuke_dropped.7.a:0 "Bedeutet dies das Ende des japanischen Kaiserreichs?"</v>
      </c>
      <c r="D2743" s="1" t="str">
        <f aca="false">IF(OR(ISBLANK(A2743),A2743=" "),"",C2743)</f>
        <v> nuke_dropped.7.a:0 "Bedeutet dies das Ende des japanischen Kaiserreichs?"</v>
      </c>
    </row>
    <row r="2744" customFormat="false" ht="13.8" hidden="false" customHeight="false" outlineLevel="0" collapsed="false">
      <c r="A2744" s="1" t="s">
        <v>5229</v>
      </c>
      <c r="B2744" s="1" t="s">
        <v>5230</v>
      </c>
      <c r="C2744" s="1" t="str">
        <f aca="false">A2744 &amp;" " &amp;"""" &amp;B2744 &amp;""""</f>
        <v> nuke_dropped.7.b:0 "Solange [From.From.Owner.GetLeader] lebt, lebt auch das Kaiserreich."</v>
      </c>
      <c r="D2744" s="1" t="str">
        <f aca="false">IF(OR(ISBLANK(A2744),A2744=" "),"",C2744)</f>
        <v> nuke_dropped.7.b:0 "Solange [From.From.Owner.GetLeader] lebt, lebt auch das Kaiserreich."</v>
      </c>
    </row>
    <row r="2745" customFormat="false" ht="13.8" hidden="false" customHeight="false" outlineLevel="0" collapsed="false">
      <c r="A2745" s="1" t="s">
        <v>5231</v>
      </c>
      <c r="B2745" s="1" t="s">
        <v>5232</v>
      </c>
      <c r="C2745" s="1" t="str">
        <f aca="false">A2745 &amp;" " &amp;"""" &amp;B2745 &amp;""""</f>
        <v> nuke_dropped.8.t:0 "Atombombenabwurf auf Washington D.C."</v>
      </c>
      <c r="D2745" s="1" t="str">
        <f aca="false">IF(OR(ISBLANK(A2745),A2745=" "),"",C2745)</f>
        <v> nuke_dropped.8.t:0 "Atombombenabwurf auf Washington D.C."</v>
      </c>
    </row>
    <row r="2746" customFormat="false" ht="13.8" hidden="false" customHeight="false" outlineLevel="0" collapsed="false">
      <c r="A2746" s="1" t="s">
        <v>5233</v>
      </c>
      <c r="B2746" s="1" t="s">
        <v>5234</v>
      </c>
      <c r="C2746" s="1" t="str">
        <f aca="false">A2746 &amp;" " &amp;"""" &amp;B2746 &amp;""""</f>
        <v> nuke_dropped.8.d:0 "Heute wurde über der Hauptstadt der Vereinigten Staaten eine Atombombe gezündet. In einem Angriff, der eindeutig auf das politische Zentrum und das historische Erbe der USA gerichtet war, wurden das Weiße Haus, das Kapitol und eine Reihe von Denkmälern und Gedenkstätten vom Erdboden verschluckt. Selbst der Brand von Washington vor über einem Jahrhundert verblasst im Vergleich zu der Zerstörung, die diese verheerende Waffe über die Stadt gebracht hat.\n\nObwohl Präsident [From.From.Owner.GetLeader] in Sicherheit gebracht wurde, ist die Nation in ihren Grundfesten erschüttert. Zweifellos hatten die USA gehofft, das erste und einzige Land zu sein, das über eine solche Waffe verfügt. Diese Hoffnungen wurden nun auf das Schlimmste zunichte gemacht."</v>
      </c>
      <c r="D2746" s="1" t="str">
        <f aca="false">IF(OR(ISBLANK(A2746),A2746=" "),"",C2746)</f>
        <v> nuke_dropped.8.d:0 "Heute wurde über der Hauptstadt der Vereinigten Staaten eine Atombombe gezündet. In einem Angriff, der eindeutig auf das politische Zentrum und das historische Erbe der USA gerichtet war, wurden das Weiße Haus, das Kapitol und eine Reihe von Denkmälern und Gedenkstätten vom Erdboden verschluckt. Selbst der Brand von Washington vor über einem Jahrhundert verblasst im Vergleich zu der Zerstörung, die diese verheerende Waffe über die Stadt gebracht hat.\n\nObwohl Präsident [From.From.Owner.GetLeader] in Sicherheit gebracht wurde, ist die Nation in ihren Grundfesten erschüttert. Zweifellos hatten die USA gehofft, das erste und einzige Land zu sein, das über eine solche Waffe verfügt. Diese Hoffnungen wurden nun auf das Schlimmste zunichte gemacht."</v>
      </c>
    </row>
    <row r="2747" customFormat="false" ht="13.8" hidden="false" customHeight="false" outlineLevel="0" collapsed="false">
      <c r="A2747" s="1" t="s">
        <v>5235</v>
      </c>
      <c r="B2747" s="1" t="s">
        <v>5236</v>
      </c>
      <c r="C2747" s="1" t="str">
        <f aca="false">A2747 &amp;" " &amp;"""" &amp;B2747 &amp;""""</f>
        <v> nuke_dropped.8.a:0 "Eine Nation, unteilbar, gegen ein Atom, teilbar."</v>
      </c>
      <c r="D2747" s="1" t="str">
        <f aca="false">IF(OR(ISBLANK(A2747),A2747=" "),"",C2747)</f>
        <v> nuke_dropped.8.a:0 "Eine Nation, unteilbar, gegen ein Atom, teilbar."</v>
      </c>
    </row>
    <row r="2748" customFormat="false" ht="13.8" hidden="false" customHeight="false" outlineLevel="0" collapsed="false">
      <c r="A2748" s="1" t="s">
        <v>5237</v>
      </c>
      <c r="B2748" s="1" t="s">
        <v>5238</v>
      </c>
      <c r="C2748" s="1" t="str">
        <f aca="false">A2748 &amp;" " &amp;"""" &amp;B2748 &amp;""""</f>
        <v> nuke_dropped.8.b:0 "Der Adler wird sich wie ein Phönix aus der Asche erheben."</v>
      </c>
      <c r="D2748" s="1" t="str">
        <f aca="false">IF(OR(ISBLANK(A2748),A2748=" "),"",C2748)</f>
        <v> nuke_dropped.8.b:0 "Der Adler wird sich wie ein Phönix aus der Asche erheben."</v>
      </c>
    </row>
    <row r="2749" customFormat="false" ht="13.8" hidden="false" customHeight="false" outlineLevel="0" collapsed="false">
      <c r="A2749" s="1" t="s">
        <v>5239</v>
      </c>
      <c r="B2749" s="1" t="s">
        <v>5240</v>
      </c>
      <c r="C2749" s="1" t="str">
        <f aca="false">A2749 &amp;" " &amp;"""" &amp;B2749 &amp;""""</f>
        <v> nuke_dropped.9.t:0 "Atombombenabwurf auf Rom"</v>
      </c>
      <c r="D2749" s="1" t="str">
        <f aca="false">IF(OR(ISBLANK(A2749),A2749=" "),"",C2749)</f>
        <v> nuke_dropped.9.t:0 "Atombombenabwurf auf Rom"</v>
      </c>
    </row>
    <row r="2750" customFormat="false" ht="13.8" hidden="false" customHeight="false" outlineLevel="0" collapsed="false">
      <c r="A2750" s="1" t="s">
        <v>5241</v>
      </c>
      <c r="B2750" s="1" t="s">
        <v>5242</v>
      </c>
      <c r="C2750" s="1" t="str">
        <f aca="false">A2750 &amp;" " &amp;"""" &amp;B2750 &amp;""""</f>
        <v> nuke_dropped.9.d:0 "Eine Atomexplosion erschütterte heute die Stadt Rom und schockierte die Menschen in aller Welt. Aufgrund ihrer historischen und künstlerischen Schätze hatten viele nicht damit gerechnet, dass die antike Stadt das Ziel einer solch wahllosen Zerstörung sein würde. Da auch die Vatikanstadt teilweise zerstört wurde und der Aufenthaltsort des Papstes unbekannt ist, hat das Ereignis nicht nur die Italiener, sondern Katholiken auf der ganzen Welt in Schrecken versetzt.\n\nRoms rasantes Wachstum im letzten Jahrzehnt wurde durch den Angriff fast vollständig zunichte gemacht. Eine Zeit lang sah es so aus, als könnte die Stadt den Aufschwung der Nation nach Kriegsende unterstützen. Diese Hoffnungen haben sich nun in Luft aufgelöst, und mit ihnen viele Menschen."</v>
      </c>
      <c r="D2750" s="1" t="str">
        <f aca="false">IF(OR(ISBLANK(A2750),A2750=" "),"",C2750)</f>
        <v> nuke_dropped.9.d:0 "Eine Atomexplosion erschütterte heute die Stadt Rom und schockierte die Menschen in aller Welt. Aufgrund ihrer historischen und künstlerischen Schätze hatten viele nicht damit gerechnet, dass die antike Stadt das Ziel einer solch wahllosen Zerstörung sein würde. Da auch die Vatikanstadt teilweise zerstört wurde und der Aufenthaltsort des Papstes unbekannt ist, hat das Ereignis nicht nur die Italiener, sondern Katholiken auf der ganzen Welt in Schrecken versetzt.\n\nRoms rasantes Wachstum im letzten Jahrzehnt wurde durch den Angriff fast vollständig zunichte gemacht. Eine Zeit lang sah es so aus, als könnte die Stadt den Aufschwung der Nation nach Kriegsende unterstützen. Diese Hoffnungen haben sich nun in Luft aufgelöst, und mit ihnen viele Menschen."</v>
      </c>
    </row>
    <row r="2751" customFormat="false" ht="13.8" hidden="false" customHeight="false" outlineLevel="0" collapsed="false">
      <c r="A2751" s="1" t="s">
        <v>5243</v>
      </c>
      <c r="B2751" s="1" t="s">
        <v>5244</v>
      </c>
      <c r="C2751" s="1" t="str">
        <f aca="false">A2751 &amp;" " &amp;"""" &amp;B2751 &amp;""""</f>
        <v> nuke_dropped.9.a:0 "Bomba Iacta Est!"</v>
      </c>
      <c r="D2751" s="1" t="str">
        <f aca="false">IF(OR(ISBLANK(A2751),A2751=" "),"",C2751)</f>
        <v> nuke_dropped.9.a:0 "Bomba Iacta Est!"</v>
      </c>
    </row>
    <row r="2752" customFormat="false" ht="13.8" hidden="false" customHeight="false" outlineLevel="0" collapsed="false">
      <c r="A2752" s="1" t="s">
        <v>5245</v>
      </c>
      <c r="B2752" s="1" t="s">
        <v>5246</v>
      </c>
      <c r="C2752" s="1" t="str">
        <f aca="false">A2752 &amp;" " &amp;"""" &amp;B2752 &amp;""""</f>
        <v> nuke_dropped.9.b:0 "Rom wird nicht an einem Tag wiederaufgebaut..."</v>
      </c>
      <c r="D2752" s="1" t="str">
        <f aca="false">IF(OR(ISBLANK(A2752),A2752=" "),"",C2752)</f>
        <v> nuke_dropped.9.b:0 "Rom wird nicht an einem Tag wiederaufgebaut..."</v>
      </c>
    </row>
    <row r="2753" customFormat="false" ht="13.8" hidden="false" customHeight="false" outlineLevel="0" collapsed="false">
      <c r="A2753" s="1" t="s">
        <v>5247</v>
      </c>
      <c r="B2753" s="1" t="s">
        <v>5248</v>
      </c>
      <c r="C2753" s="1" t="str">
        <f aca="false">A2753 &amp;" " &amp;"""" &amp;B2753 &amp;""""</f>
        <v> nuke_dropped.10.t:0 "Atombombenabwurf auf Paris"</v>
      </c>
      <c r="D2753" s="1" t="str">
        <f aca="false">IF(OR(ISBLANK(A2753),A2753=" "),"",C2753)</f>
        <v> nuke_dropped.10.t:0 "Atombombenabwurf auf Paris"</v>
      </c>
    </row>
    <row r="2754" customFormat="false" ht="13.8" hidden="false" customHeight="false" outlineLevel="0" collapsed="false">
      <c r="A2754" s="1" t="s">
        <v>5249</v>
      </c>
      <c r="B2754" s="1" t="s">
        <v>5250</v>
      </c>
      <c r="C2754" s="1" t="str">
        <f aca="false">A2754 &amp;" " &amp;"""" &amp;B2754 &amp;""""</f>
        <v> nuke_dropped.10.d:0 "Heute wurde über Paris eine Atombombe gezündet, die große Zerstörungen und unzählige Opfer forderte. Frankreich stand unter Schock, als seine Hauptstadt den vielleicht verheerendsten Angriff erlebte, den es trotz jahrhundertelanger Kriege und Revolutionen je erlebt hat. Die Pariser hatten vielleicht mit einer Eroberung gerechnet, aber nicht mit einer völligen, brutalen Verwüstung.\n\nSiegesparaden auf den Champs-Élysées, vorbei an den Überresten des Triumphbogens, scheinen im derzeitigen Zustand der Stadt unwahrscheinlich. Vielleicht wird in den kommenden Jahrzehnten ein neues Paris entstehen, aber das Paris der Belle Époque in der öffentlichen Wahrnehmung ist für immer verschwunden."</v>
      </c>
      <c r="D2754" s="1" t="str">
        <f aca="false">IF(OR(ISBLANK(A2754),A2754=" "),"",C2754)</f>
        <v> nuke_dropped.10.d:0 "Heute wurde über Paris eine Atombombe gezündet, die große Zerstörungen und unzählige Opfer forderte. Frankreich stand unter Schock, als seine Hauptstadt den vielleicht verheerendsten Angriff erlebte, den es trotz jahrhundertelanger Kriege und Revolutionen je erlebt hat. Die Pariser hatten vielleicht mit einer Eroberung gerechnet, aber nicht mit einer völligen, brutalen Verwüstung.\n\nSiegesparaden auf den Champs-Élysées, vorbei an den Überresten des Triumphbogens, scheinen im derzeitigen Zustand der Stadt unwahrscheinlich. Vielleicht wird in den kommenden Jahrzehnten ein neues Paris entstehen, aber das Paris der Belle Époque in der öffentlichen Wahrnehmung ist für immer verschwunden."</v>
      </c>
    </row>
    <row r="2755" customFormat="false" ht="13.8" hidden="false" customHeight="false" outlineLevel="0" collapsed="false">
      <c r="A2755" s="1" t="s">
        <v>5251</v>
      </c>
      <c r="B2755" s="1" t="s">
        <v>5252</v>
      </c>
      <c r="C2755" s="1" t="str">
        <f aca="false">A2755 &amp;" " &amp;"""" &amp;B2755 &amp;""""</f>
        <v> nuke_dropped.10.a:0 "Die Stadt des Lichts ist ausgebrannt."</v>
      </c>
      <c r="D2755" s="1" t="str">
        <f aca="false">IF(OR(ISBLANK(A2755),A2755=" "),"",C2755)</f>
        <v> nuke_dropped.10.a:0 "Die Stadt des Lichts ist ausgebrannt."</v>
      </c>
    </row>
    <row r="2756" customFormat="false" ht="13.8" hidden="false" customHeight="false" outlineLevel="0" collapsed="false">
      <c r="A2756" s="1" t="s">
        <v>5253</v>
      </c>
      <c r="B2756" s="1" t="s">
        <v>5254</v>
      </c>
      <c r="C2756" s="1" t="str">
        <f aca="false">A2756 &amp;" " &amp;"""" &amp;B2756 &amp;""""</f>
        <v> nuke_dropped.10.b:0 "Noch gestern schien es, als würden wir Paris immer haben."</v>
      </c>
      <c r="D2756" s="1" t="str">
        <f aca="false">IF(OR(ISBLANK(A2756),A2756=" "),"",C2756)</f>
        <v> nuke_dropped.10.b:0 "Noch gestern schien es, als würden wir Paris immer haben."</v>
      </c>
    </row>
    <row r="2757" customFormat="false" ht="13.8" hidden="false" customHeight="false" outlineLevel="0" collapsed="false">
      <c r="A2757" s="1" t="s">
        <v>5255</v>
      </c>
      <c r="B2757" s="1" t="s">
        <v>5256</v>
      </c>
      <c r="C2757" s="1" t="str">
        <f aca="false">A2757 &amp;" " &amp;"""" &amp;B2757 &amp;""""</f>
        <v> nuke_dropped.11.t:0 "Atombombenabwurf auf Moskau"</v>
      </c>
      <c r="D2757" s="1" t="str">
        <f aca="false">IF(OR(ISBLANK(A2757),A2757=" "),"",C2757)</f>
        <v> nuke_dropped.11.t:0 "Atombombenabwurf auf Moskau"</v>
      </c>
    </row>
    <row r="2758" customFormat="false" ht="13.8" hidden="false" customHeight="false" outlineLevel="0" collapsed="false">
      <c r="A2758" s="1" t="s">
        <v>5257</v>
      </c>
      <c r="B2758" s="1" t="s">
        <v>5258</v>
      </c>
      <c r="C2758" s="1" t="str">
        <f aca="false">A2758 &amp;" " &amp;"""" &amp;B2758 &amp;""""</f>
        <v> nuke_dropped.11.d:0 "Moskau, eine Stadt, die viele versucht haben zu erobern und dabei gescheitert sind, war heute das Ziel eines Atomangriffs. Die Explosion war auf das Herz der [From.From.Owner.GetAdjective]-Führung gerichtet, der Kreml wurde durch die Explosion fast vollständig zerstört.[From.From.Owner.GetLeader], der sich in letzter Zeit immer mehr aller möglichen und unmöglichen Bedrohungen bewusst geworden ist, wurde rechtzeitig evakuiert und überlebte. Doch selbst die Weite von [From.From.Owner.GetName] könnte nicht ausreichen, um einem solch skrupellosen Feind zu entkommen. Wenn das so weitergeht, wird die Nation bald nur noch aus zwei Arten von Ödland bestehen: Die, die von Anfang an da waren, und die, die von ihren Feinden geschaffen wurden."</v>
      </c>
      <c r="D2758" s="1" t="str">
        <f aca="false">IF(OR(ISBLANK(A2758),A2758=" "),"",C2758)</f>
        <v> nuke_dropped.11.d:0 "Moskau, eine Stadt, die viele versucht haben zu erobern und dabei gescheitert sind, war heute das Ziel eines Atomangriffs. Die Explosion war auf das Herz der [From.From.Owner.GetAdjective]-Führung gerichtet, der Kreml wurde durch die Explosion fast vollständig zerstört.[From.From.Owner.GetLeader], der sich in letzter Zeit immer mehr aller möglichen und unmöglichen Bedrohungen bewusst geworden ist, wurde rechtzeitig evakuiert und überlebte. Doch selbst die Weite von [From.From.Owner.GetName] könnte nicht ausreichen, um einem solch skrupellosen Feind zu entkommen. Wenn das so weitergeht, wird die Nation bald nur noch aus zwei Arten von Ödland bestehen: Die, die von Anfang an da waren, und die, die von ihren Feinden geschaffen wurden."</v>
      </c>
    </row>
    <row r="2759" customFormat="false" ht="13.8" hidden="false" customHeight="false" outlineLevel="0" collapsed="false">
      <c r="A2759" s="1" t="s">
        <v>5259</v>
      </c>
      <c r="B2759" s="1" t="s">
        <v>5260</v>
      </c>
      <c r="C2759" s="1" t="str">
        <f aca="false">A2759 &amp;" " &amp;"""" &amp;B2759 &amp;""""</f>
        <v> nuke_dropped.11.a:0 "Würde ein nuklearer Winter Moskau nicht nur zu einem schwierigeren Ziel machen?"</v>
      </c>
      <c r="D2759" s="1" t="str">
        <f aca="false">IF(OR(ISBLANK(A2759),A2759=" "),"",C2759)</f>
        <v> nuke_dropped.11.a:0 "Würde ein nuklearer Winter Moskau nicht nur zu einem schwierigeren Ziel machen?"</v>
      </c>
    </row>
    <row r="2760" customFormat="false" ht="13.8" hidden="false" customHeight="false" outlineLevel="0" collapsed="false">
      <c r="A2760" s="1" t="s">
        <v>5261</v>
      </c>
      <c r="B2760" s="1" t="s">
        <v>5262</v>
      </c>
      <c r="C2760" s="1" t="str">
        <f aca="false">A2760 &amp;" " &amp;"""" &amp;B2760 &amp;""""</f>
        <v> nuke_dropped.11.b:0 "Sie können jede Stadt, die wir haben, niederbrennen, aber sie werden sie niemals einnehmen."</v>
      </c>
      <c r="D2760" s="1" t="str">
        <f aca="false">IF(OR(ISBLANK(A2760),A2760=" "),"",C2760)</f>
        <v> nuke_dropped.11.b:0 "Sie können jede Stadt, die wir haben, niederbrennen, aber sie werden sie niemals einnehmen."</v>
      </c>
    </row>
    <row r="2761" customFormat="false" ht="13.8" hidden="false" customHeight="false" outlineLevel="0" collapsed="false">
      <c r="A2761" s="1" t="s">
        <v>5263</v>
      </c>
      <c r="B2761" s="1" t="s">
        <v>5264</v>
      </c>
      <c r="C2761" s="1" t="str">
        <f aca="false">A2761 &amp;" " &amp;"""" &amp;B2761 &amp;""""</f>
        <v> nuke_dropped.12.t:0 "Atombombenabwurf auf Kopenhagen"</v>
      </c>
      <c r="D2761" s="1" t="str">
        <f aca="false">IF(OR(ISBLANK(A2761),A2761=" "),"",C2761)</f>
        <v> nuke_dropped.12.t:0 "Atombombenabwurf auf Kopenhagen"</v>
      </c>
    </row>
    <row r="2762" customFormat="false" ht="13.8" hidden="false" customHeight="false" outlineLevel="0" collapsed="false">
      <c r="A2762" s="1" t="s">
        <v>5265</v>
      </c>
      <c r="B2762" s="1" t="s">
        <v>5266</v>
      </c>
      <c r="C2762" s="1" t="str">
        <f aca="false">A2762 &amp;" " &amp;"""" &amp;B2762 &amp;""""</f>
        <v> nuke_dropped.12.d:0 "Heute wurde die Stadt Kopenhagen von einer Atomexplosion heimgesucht. Die Hauptstadt, die dank der Neutralität Dänemarks der Zerstörung im Ersten Weltkrieg entgangen war, ist gewachsen und hat seit den Napoleonischen Kriegen nie wieder einen so verheerenden Angriff erlebt. Auch die Umgebung von Öresund wurde stark in Mitleidenschaft gezogen, und die Überlebenden sind aus Angst vor weiteren Angriffen nach Fünen und auf das Festland geflohen.\n\nDer Aufenthaltsort von König Christian X. ist derzeit unbekannt, und die Moral der Nation wurde durch den Angriff schwer beschädigt. Es bleibt abzuwarten, ob dies der Anfang vom Ende für eine der ältesten Nationen Europas ist."</v>
      </c>
      <c r="D2762" s="1" t="str">
        <f aca="false">IF(OR(ISBLANK(A2762),A2762=" "),"",C2762)</f>
        <v> nuke_dropped.12.d:0 "Heute wurde die Stadt Kopenhagen von einer Atomexplosion heimgesucht. Die Hauptstadt, die dank der Neutralität Dänemarks der Zerstörung im Ersten Weltkrieg entgangen war, ist gewachsen und hat seit den Napoleonischen Kriegen nie wieder einen so verheerenden Angriff erlebt. Auch die Umgebung von Öresund wurde stark in Mitleidenschaft gezogen, und die Überlebenden sind aus Angst vor weiteren Angriffen nach Fünen und auf das Festland geflohen.\n\nDer Aufenthaltsort von König Christian X. ist derzeit unbekannt, und die Moral der Nation wurde durch den Angriff schwer beschädigt. Es bleibt abzuwarten, ob dies der Anfang vom Ende für eine der ältesten Nationen Europas ist."</v>
      </c>
    </row>
    <row r="2763" customFormat="false" ht="13.8" hidden="false" customHeight="false" outlineLevel="0" collapsed="false">
      <c r="A2763" s="1" t="s">
        <v>5267</v>
      </c>
      <c r="B2763" s="1" t="s">
        <v>5268</v>
      </c>
      <c r="C2763" s="1" t="str">
        <f aca="false">A2763 &amp;" " &amp;"""" &amp;B2763 &amp;""""</f>
        <v> nuke_dropped.12.a:0 "Im Staat Dänemark wird etwas verstrahlt."</v>
      </c>
      <c r="D2763" s="1" t="str">
        <f aca="false">IF(OR(ISBLANK(A2763),A2763=" "),"",C2763)</f>
        <v> nuke_dropped.12.a:0 "Im Staat Dänemark wird etwas verstrahlt."</v>
      </c>
    </row>
    <row r="2764" customFormat="false" ht="13.8" hidden="false" customHeight="false" outlineLevel="0" collapsed="false">
      <c r="A2764" s="1" t="s">
        <v>5269</v>
      </c>
      <c r="B2764" s="1" t="s">
        <v>5270</v>
      </c>
      <c r="C2764" s="1" t="str">
        <f aca="false">A2764 &amp;" " &amp;"""" &amp;B2764 &amp;""""</f>
        <v> nuke_dropped.12.b:0 "Die Stadt hat schon einmal gebrannt, ist aber nicht untergegangen."</v>
      </c>
      <c r="D2764" s="1" t="str">
        <f aca="false">IF(OR(ISBLANK(A2764),A2764=" "),"",C2764)</f>
        <v> nuke_dropped.12.b:0 "Die Stadt hat schon einmal gebrannt, ist aber nicht untergegangen."</v>
      </c>
    </row>
    <row r="2765" customFormat="false" ht="13.8" hidden="false" customHeight="false" outlineLevel="0" collapsed="false">
      <c r="A2765" s="1" t="s">
        <v>5271</v>
      </c>
      <c r="B2765" s="1" t="s">
        <v>5272</v>
      </c>
      <c r="C2765" s="1" t="str">
        <f aca="false">A2765 &amp;" " &amp;"""" &amp;B2765 &amp;""""</f>
        <v> nuke_dropped.12.c:0 "Mit Plutonium zwingen wir die Dänen in die Knie!"</v>
      </c>
      <c r="D2765" s="1" t="str">
        <f aca="false">IF(OR(ISBLANK(A2765),A2765=" "),"",C2765)</f>
        <v> nuke_dropped.12.c:0 "Mit Plutonium zwingen wir die Dänen in die Knie!"</v>
      </c>
    </row>
    <row r="2766" customFormat="false" ht="13.8" hidden="false" customHeight="false" outlineLevel="0" collapsed="false">
      <c r="A2766" s="1" t="s">
        <v>5273</v>
      </c>
      <c r="B2766" s="1" t="s">
        <v>5274</v>
      </c>
      <c r="C2766" s="1" t="str">
        <f aca="false">A2766 &amp;" " &amp;"""" &amp;B2766 &amp;""""</f>
        <v> nuke_dropped.13.t:0 "Atombombenabwurf auf Stockholm"</v>
      </c>
      <c r="D2766" s="1" t="str">
        <f aca="false">IF(OR(ISBLANK(A2766),A2766=" "),"",C2766)</f>
        <v> nuke_dropped.13.t:0 "Atombombenabwurf auf Stockholm"</v>
      </c>
    </row>
    <row r="2767" customFormat="false" ht="13.8" hidden="false" customHeight="false" outlineLevel="0" collapsed="false">
      <c r="A2767" s="1" t="s">
        <v>5275</v>
      </c>
      <c r="B2767" s="1" t="s">
        <v>5276</v>
      </c>
      <c r="C2767" s="1" t="str">
        <f aca="false">A2767 &amp;" " &amp;"""" &amp;B2767 &amp;""""</f>
        <v> nuke_dropped.13.d:0 "Die schöne Stadt Stockholm, das stolze Venedig des Nordens, wurde heute von einer Atombombe getroffen. Obwohl sich die Schweden in der Vergangenheit nach Kräften bemüht haben, neutral zu bleiben, haben sie nun den ultimativen Preis für einen internationalen Konflikt bezahlt. Das Epizentrum der Explosion lag mitten im südlichen Zentrum Stockholms, einem Gebiet, das für die künftige Entwicklung und große Bauprojekte vorgesehen war und nun unwiderruflich zerstört ist. Ein Großteil der Stadt ist nicht wiederzuerkennen, aber die alten Gebäude in Slussen scheinen die Explosion besser überstanden zu haben als erwartet. Es wurde beschlossen, dass sie als Denkmal für die Widerstandsfähigkeit der Stadt für immer unangetastet bleiben sollen."</v>
      </c>
      <c r="D2767" s="1" t="str">
        <f aca="false">IF(OR(ISBLANK(A2767),A2767=" "),"",C2767)</f>
        <v> nuke_dropped.13.d:0 "Die schöne Stadt Stockholm, das stolze Venedig des Nordens, wurde heute von einer Atombombe getroffen. Obwohl sich die Schweden in der Vergangenheit nach Kräften bemüht haben, neutral zu bleiben, haben sie nun den ultimativen Preis für einen internationalen Konflikt bezahlt. Das Epizentrum der Explosion lag mitten im südlichen Zentrum Stockholms, einem Gebiet, das für die künftige Entwicklung und große Bauprojekte vorgesehen war und nun unwiderruflich zerstört ist. Ein Großteil der Stadt ist nicht wiederzuerkennen, aber die alten Gebäude in Slussen scheinen die Explosion besser überstanden zu haben als erwartet. Es wurde beschlossen, dass sie als Denkmal für die Widerstandsfähigkeit der Stadt für immer unangetastet bleiben sollen."</v>
      </c>
    </row>
    <row r="2768" customFormat="false" ht="13.8" hidden="false" customHeight="false" outlineLevel="0" collapsed="false">
      <c r="A2768" s="1" t="s">
        <v>5277</v>
      </c>
      <c r="B2768" s="1" t="s">
        <v>5278</v>
      </c>
      <c r="C2768" s="1" t="str">
        <f aca="false">A2768 &amp;" " &amp;"""" &amp;B2768 &amp;""""</f>
        <v> nuke_dropped.13.a:0 "Damit wird die schwedische Neutralität nur noch eine Erinnerung sein."</v>
      </c>
      <c r="D2768" s="1" t="str">
        <f aca="false">IF(OR(ISBLANK(A2768),A2768=" "),"",C2768)</f>
        <v> nuke_dropped.13.a:0 "Damit wird die schwedische Neutralität nur noch eine Erinnerung sein."</v>
      </c>
    </row>
    <row r="2769" customFormat="false" ht="13.8" hidden="false" customHeight="false" outlineLevel="0" collapsed="false">
      <c r="A2769" s="1" t="s">
        <v>5279</v>
      </c>
      <c r="B2769" s="1" t="s">
        <v>5280</v>
      </c>
      <c r="C2769" s="1" t="str">
        <f aca="false">A2769 &amp;" " &amp;"""" &amp;B2769 &amp;""""</f>
        <v> nuke_dropped.13.b:0 "Der schwedische Tiger wird seine Streifen nicht verlieren!"</v>
      </c>
      <c r="D2769" s="1" t="str">
        <f aca="false">IF(OR(ISBLANK(A2769),A2769=" "),"",C2769)</f>
        <v> nuke_dropped.13.b:0 "Der schwedische Tiger wird seine Streifen nicht verlieren!"</v>
      </c>
    </row>
    <row r="2770" customFormat="false" ht="13.8" hidden="false" customHeight="false" outlineLevel="0" collapsed="false">
      <c r="A2770" s="1" t="s">
        <v>5281</v>
      </c>
      <c r="B2770" s="1" t="s">
        <v>5282</v>
      </c>
      <c r="C2770" s="1" t="str">
        <f aca="false">A2770 &amp;" " &amp;"""" &amp;B2770 &amp;""""</f>
        <v> usa.14.t:0 "Die faschistische Dämmerung"</v>
      </c>
      <c r="D2770" s="1" t="str">
        <f aca="false">IF(OR(ISBLANK(A2770),A2770=" "),"",C2770)</f>
        <v> usa.14.t:0 "Die faschistische Dämmerung"</v>
      </c>
    </row>
    <row r="2771" customFormat="false" ht="13.8" hidden="false" customHeight="false" outlineLevel="0" collapsed="false">
      <c r="A2771" s="1" t="s">
        <v>5283</v>
      </c>
      <c r="B2771" s="1" t="s">
        <v>5284</v>
      </c>
      <c r="C2771" s="1" t="str">
        <f aca="false">A2771 &amp;" " &amp;"""" &amp;B2771 &amp;""""</f>
        <v> usa.14.d:0 "Unser großes Vorbild, Nazi-Deutschland, hat seine tiefsten Prinzipien verraten und sich mit dem großen Feind verbündet: den Kommunisten. Je mehr sich diese Erkenntnis verbreitet, desto mehr Unruhe entsteht. Die Menschen waren aus Angst vor einer kommunistischen Revolution bereit, uns bis hierher zu folgen, aber mit Deutschlands Abtrünnigkeit wird unsere große Wiedergeburt in Frage gestellt."</v>
      </c>
      <c r="D2771" s="1" t="str">
        <f aca="false">IF(OR(ISBLANK(A2771),A2771=" "),"",C2771)</f>
        <v> usa.14.d:0 "Unser großes Vorbild, Nazi-Deutschland, hat seine tiefsten Prinzipien verraten und sich mit dem großen Feind verbündet: den Kommunisten. Je mehr sich diese Erkenntnis verbreitet, desto mehr Unruhe entsteht. Die Menschen waren aus Angst vor einer kommunistischen Revolution bereit, uns bis hierher zu folgen, aber mit Deutschlands Abtrünnigkeit wird unsere große Wiedergeburt in Frage gestellt."</v>
      </c>
    </row>
    <row r="2772" customFormat="false" ht="13.8" hidden="false" customHeight="false" outlineLevel="0" collapsed="false">
      <c r="A2772" s="1" t="s">
        <v>5285</v>
      </c>
      <c r="B2772" s="1" t="s">
        <v>5286</v>
      </c>
      <c r="C2772" s="1" t="str">
        <f aca="false">A2772 &amp;" " &amp;"""" &amp;B2772 &amp;""""</f>
        <v> usa.14.a:0 "Kehren Sie zur Demokratie zurück."</v>
      </c>
      <c r="D2772" s="1" t="str">
        <f aca="false">IF(OR(ISBLANK(A2772),A2772=" "),"",C2772)</f>
        <v> usa.14.a:0 "Kehren Sie zur Demokratie zurück."</v>
      </c>
    </row>
    <row r="2773" customFormat="false" ht="13.8" hidden="false" customHeight="false" outlineLevel="0" collapsed="false">
      <c r="A2773" s="1" t="s">
        <v>5287</v>
      </c>
      <c r="B2773" s="1" t="s">
        <v>5288</v>
      </c>
      <c r="C2773" s="1" t="str">
        <f aca="false">A2773 &amp;" " &amp;"""" &amp;B2773 &amp;""""</f>
        <v> usa.14.b:0 "Bleibt dem Faschismus treu."</v>
      </c>
      <c r="D2773" s="1" t="str">
        <f aca="false">IF(OR(ISBLANK(A2773),A2773=" "),"",C2773)</f>
        <v> usa.14.b:0 "Bleibt dem Faschismus treu."</v>
      </c>
    </row>
    <row r="2774" customFormat="false" ht="13.8" hidden="false" customHeight="false" outlineLevel="0" collapsed="false">
      <c r="A2774" s="1" t="s">
        <v>5289</v>
      </c>
      <c r="B2774" s="1" t="s">
        <v>5290</v>
      </c>
      <c r="C2774" s="1" t="str">
        <f aca="false">A2774 &amp;" " &amp;"""" &amp;B2774 &amp;""""</f>
        <v> usa.24.t:0 "Die Rote Dämmerung"</v>
      </c>
      <c r="D2774" s="1" t="str">
        <f aca="false">IF(OR(ISBLANK(A2774),A2774=" "),"",C2774)</f>
        <v> usa.24.t:0 "Die Rote Dämmerung"</v>
      </c>
    </row>
    <row r="2775" customFormat="false" ht="13.8" hidden="false" customHeight="false" outlineLevel="0" collapsed="false">
      <c r="A2775" s="1" t="s">
        <v>5291</v>
      </c>
      <c r="B2775" s="1" t="s">
        <v>5292</v>
      </c>
      <c r="C2775" s="1" t="str">
        <f aca="false">A2775 &amp;" " &amp;"""" &amp;B2775 &amp;""""</f>
        <v> usa.24.d:0 "[SOV.GetNameDefCap], die Inspiration, die viele davon überzeugt hat, dass der Sturz des Kapitalismus möglich ist, hat die internationale Revolution verraten und sich mit Nazi-Deutschland verbündet. Zwischen dem Sozialismus in einem Land und diesem Bündnis mit den Faschisten beginnen die Menschen an der Aufrichtigkeit der kommunistischen Ideale weltweit zu zweifeln. Ist der amerikanische Kommunismus nur ein weiteres Instrument, das [Root.GetLeader] zur Konsolidierung der Macht benutzt hat?"</v>
      </c>
      <c r="D2775" s="1" t="str">
        <f aca="false">IF(OR(ISBLANK(A2775),A2775=" "),"",C2775)</f>
        <v> usa.24.d:0 "[SOV.GetNameDefCap], die Inspiration, die viele davon überzeugt hat, dass der Sturz des Kapitalismus möglich ist, hat die internationale Revolution verraten und sich mit Nazi-Deutschland verbündet. Zwischen dem Sozialismus in einem Land und diesem Bündnis mit den Faschisten beginnen die Menschen an der Aufrichtigkeit der kommunistischen Ideale weltweit zu zweifeln. Ist der amerikanische Kommunismus nur ein weiteres Instrument, das [Root.GetLeader] zur Konsolidierung der Macht benutzt hat?"</v>
      </c>
    </row>
    <row r="2776" customFormat="false" ht="13.8" hidden="false" customHeight="false" outlineLevel="0" collapsed="false">
      <c r="A2776" s="1" t="s">
        <v>5293</v>
      </c>
      <c r="B2776" s="1" t="s">
        <v>5286</v>
      </c>
      <c r="C2776" s="1" t="str">
        <f aca="false">A2776 &amp;" " &amp;"""" &amp;B2776 &amp;""""</f>
        <v> usa.24.a:0 "Kehren Sie zur Demokratie zurück."</v>
      </c>
      <c r="D2776" s="1" t="str">
        <f aca="false">IF(OR(ISBLANK(A2776),A2776=" "),"",C2776)</f>
        <v> usa.24.a:0 "Kehren Sie zur Demokratie zurück."</v>
      </c>
    </row>
    <row r="2777" customFormat="false" ht="13.8" hidden="false" customHeight="false" outlineLevel="0" collapsed="false">
      <c r="A2777" s="1" t="s">
        <v>5294</v>
      </c>
      <c r="B2777" s="1" t="s">
        <v>5295</v>
      </c>
      <c r="C2777" s="1" t="str">
        <f aca="false">A2777 &amp;" " &amp;"""" &amp;B2777 &amp;""""</f>
        <v> usa.24.b:0 "Bleiben Sie dem Kommunismus treu."</v>
      </c>
      <c r="D2777" s="1" t="str">
        <f aca="false">IF(OR(ISBLANK(A2777),A2777=" "),"",C2777)</f>
        <v> usa.24.b:0 "Bleiben Sie dem Kommunismus treu."</v>
      </c>
    </row>
    <row r="2778" customFormat="false" ht="13.8" hidden="false" customHeight="false" outlineLevel="0" collapsed="false">
      <c r="A2778" s="1" t="s">
        <v>5296</v>
      </c>
      <c r="B2778" s="1" t="s">
        <v>5297</v>
      </c>
      <c r="C2778" s="1" t="str">
        <f aca="false">A2778 &amp;" " &amp;"""" &amp;B2778 &amp;""""</f>
        <v> usa.17.t:0 "[From.From.GetName] hat dem [From.GetName] den Krieg erklärt."</v>
      </c>
      <c r="D2778" s="1" t="str">
        <f aca="false">IF(OR(ISBLANK(A2778),A2778=" "),"",C2778)</f>
        <v> usa.17.t:0 "[From.From.GetName] hat dem [From.GetName] den Krieg erklärt."</v>
      </c>
    </row>
    <row r="2779" customFormat="false" ht="13.8" hidden="false" customHeight="false" outlineLevel="0" collapsed="false">
      <c r="A2779" s="1" t="s">
        <v>5298</v>
      </c>
      <c r="B2779" s="1" t="s">
        <v>5299</v>
      </c>
      <c r="C2779" s="1" t="str">
        <f aca="false">A2779 &amp;" " &amp;"""" &amp;B2779 &amp;""""</f>
        <v> usa.17.d:0 "Die Welt ist bereits ein unsicherer Ort. Können wir wirklich einen Krieg in unserer eigenen Region zulassen oder sollten wir dafür sorgen, dass der Frieden gewahrt wird? Wir können [Von.Von.GetName] ein Ultimatum stellen, mit [Von.GetName] Frieden zu schließen oder sie sich selbst überlassen."</v>
      </c>
      <c r="D2779" s="1" t="str">
        <f aca="false">IF(OR(ISBLANK(A2779),A2779=" "),"",C2779)</f>
        <v> usa.17.d:0 "Die Welt ist bereits ein unsicherer Ort. Können wir wirklich einen Krieg in unserer eigenen Region zulassen oder sollten wir dafür sorgen, dass der Frieden gewahrt wird? Wir können [Von.Von.GetName] ein Ultimatum stellen, mit [Von.GetName] Frieden zu schließen oder sie sich selbst überlassen."</v>
      </c>
    </row>
    <row r="2780" customFormat="false" ht="13.8" hidden="false" customHeight="false" outlineLevel="0" collapsed="false">
      <c r="A2780" s="1" t="s">
        <v>5300</v>
      </c>
      <c r="B2780" s="1" t="s">
        <v>5301</v>
      </c>
      <c r="C2780" s="1" t="str">
        <f aca="false">A2780 &amp;" " &amp;"""" &amp;B2780 &amp;""""</f>
        <v> usa.17.a:0 "Lasst [Von.Von.GetName] wissen, dass wir auf einen Krieg vorbereitet sind."</v>
      </c>
      <c r="D2780" s="1" t="str">
        <f aca="false">IF(OR(ISBLANK(A2780),A2780=" "),"",C2780)</f>
        <v> usa.17.a:0 "Lasst [Von.Von.GetName] wissen, dass wir auf einen Krieg vorbereitet sind."</v>
      </c>
    </row>
    <row r="2781" customFormat="false" ht="13.8" hidden="false" customHeight="false" outlineLevel="0" collapsed="false">
      <c r="A2781" s="1" t="s">
        <v>5302</v>
      </c>
      <c r="B2781" s="1" t="s">
        <v>5303</v>
      </c>
      <c r="C2781" s="1" t="str">
        <f aca="false">A2781 &amp;" " &amp;"""" &amp;B2781 &amp;""""</f>
        <v> usa.17.a_tt:0 "§R§R Wenn [Von.Von.GetName] nachgibt, wird es zu einem weißen Frieden kommen. §!§! \n"</v>
      </c>
      <c r="D2781" s="1" t="str">
        <f aca="false">IF(OR(ISBLANK(A2781),A2781=" "),"",C2781)</f>
        <v> usa.17.a_tt:0 "§R§R Wenn [Von.Von.GetName] nachgibt, wird es zu einem weißen Frieden kommen. §!§! \n"</v>
      </c>
    </row>
    <row r="2782" customFormat="false" ht="13.8" hidden="false" customHeight="false" outlineLevel="0" collapsed="false">
      <c r="A2782" s="1" t="s">
        <v>5304</v>
      </c>
      <c r="B2782" s="1" t="s">
        <v>5305</v>
      </c>
      <c r="C2782" s="1" t="str">
        <f aca="false">A2782 &amp;" " &amp;"""" &amp;B2782 &amp;""""</f>
        <v> usa.17.b:0 "Wir werden dieses Mal nicht eingreifen."</v>
      </c>
      <c r="D2782" s="1" t="str">
        <f aca="false">IF(OR(ISBLANK(A2782),A2782=" "),"",C2782)</f>
        <v> usa.17.b:0 "Wir werden dieses Mal nicht eingreifen."</v>
      </c>
    </row>
    <row r="2783" customFormat="false" ht="13.8" hidden="false" customHeight="false" outlineLevel="0" collapsed="false">
      <c r="A2783" s="1" t="s">
        <v>5306</v>
      </c>
      <c r="B2783" s="1" t="s">
        <v>5307</v>
      </c>
      <c r="C2783" s="1" t="str">
        <f aca="false">A2783 &amp;" " &amp;"""" &amp;B2783 &amp;""""</f>
        <v> usa.18.t:0 "[Von.GetName] greift in den Krieg gegen [Angegriffener.GetName] ein."</v>
      </c>
      <c r="D2783" s="1" t="str">
        <f aca="false">IF(OR(ISBLANK(A2783),A2783=" "),"",C2783)</f>
        <v> usa.18.t:0 "[Von.GetName] greift in den Krieg gegen [Angegriffener.GetName] ein."</v>
      </c>
    </row>
    <row r="2784" customFormat="false" ht="13.8" hidden="false" customHeight="false" outlineLevel="0" collapsed="false">
      <c r="A2784" s="1" t="s">
        <v>5308</v>
      </c>
      <c r="B2784" s="1" t="s">
        <v>5309</v>
      </c>
      <c r="C2784" s="1" t="str">
        <f aca="false">A2784 &amp;" " &amp;"""" &amp;B2784 &amp;""""</f>
        <v> usa.18.d:0 "[Von.GetName] ist unzufrieden mit unserem Konfliktkrieg gegen [Angegriffener.GetName]. Sie drohen uns mit einem eigenen Krieg, wenn wir nicht sofort einen Friedensvertrag mit [Angegriffener.GetName] unterzeichnen. \nSollen wir nachgeben?"</v>
      </c>
      <c r="D2784" s="1" t="str">
        <f aca="false">IF(OR(ISBLANK(A2784),A2784=" "),"",C2784)</f>
        <v> usa.18.d:0 "[Von.GetName] ist unzufrieden mit unserem Konfliktkrieg gegen [Angegriffener.GetName]. Sie drohen uns mit einem eigenen Krieg, wenn wir nicht sofort einen Friedensvertrag mit [Angegriffener.GetName] unterzeichnen. \nSollen wir nachgeben?"</v>
      </c>
    </row>
    <row r="2785" customFormat="false" ht="13.8" hidden="false" customHeight="false" outlineLevel="0" collapsed="false">
      <c r="A2785" s="1" t="s">
        <v>5310</v>
      </c>
      <c r="B2785" s="1" t="s">
        <v>5311</v>
      </c>
      <c r="C2785" s="1" t="str">
        <f aca="false">A2785 &amp;" " &amp;"""" &amp;B2785 &amp;""""</f>
        <v> usa.18.a:0 "Lasst [Von.GetName] wissen, dass wir auf einen Krieg vorbereitet sind."</v>
      </c>
      <c r="D2785" s="1" t="str">
        <f aca="false">IF(OR(ISBLANK(A2785),A2785=" "),"",C2785)</f>
        <v> usa.18.a:0 "Lasst [Von.GetName] wissen, dass wir auf einen Krieg vorbereitet sind."</v>
      </c>
    </row>
    <row r="2786" customFormat="false" ht="13.8" hidden="false" customHeight="false" outlineLevel="0" collapsed="false">
      <c r="A2786" s="1" t="s">
        <v>5312</v>
      </c>
      <c r="B2786" s="1" t="s">
        <v>5313</v>
      </c>
      <c r="C2786" s="1" t="str">
        <f aca="false">A2786 &amp;" " &amp;"""" &amp;B2786 &amp;""""</f>
        <v> usa.18.b:0 "Wir werden uns zurückziehen."</v>
      </c>
      <c r="D2786" s="1" t="str">
        <f aca="false">IF(OR(ISBLANK(A2786),A2786=" "),"",C2786)</f>
        <v> usa.18.b:0 "Wir werden uns zurückziehen."</v>
      </c>
    </row>
    <row r="2787" customFormat="false" ht="13.8" hidden="false" customHeight="false" outlineLevel="0" collapsed="false">
      <c r="A2787" s="1" t="s">
        <v>5314</v>
      </c>
      <c r="B2787" s="1" t="s">
        <v>5315</v>
      </c>
      <c r="C2787" s="1" t="str">
        <f aca="false">A2787 &amp;" " &amp;"""" &amp;B2787 &amp;""""</f>
        <v> usa.18.b_tt:0 "[Root.GetNameWithFlag] Frieden mit [Angegriffener.GetNameWithFlag]"</v>
      </c>
      <c r="D2787" s="1" t="str">
        <f aca="false">IF(OR(ISBLANK(A2787),A2787=" "),"",C2787)</f>
        <v> usa.18.b_tt:0 "[Root.GetNameWithFlag] Frieden mit [Angegriffener.GetNameWithFlag]"</v>
      </c>
    </row>
    <row r="2788" customFormat="false" ht="13.8" hidden="false" customHeight="false" outlineLevel="0" collapsed="false">
      <c r="A2788" s="1" t="s">
        <v>5316</v>
      </c>
      <c r="B2788" s="1" t="s">
        <v>5317</v>
      </c>
      <c r="C2788" s="1" t="str">
        <f aca="false">A2788 &amp;" " &amp;"""" &amp;B2788 &amp;""""</f>
        <v> usa.19.t:0 "[Von.HoltNameMitFlagge] gewinnt Puppet (Fokus) Kriegsziel gegen [Wurzel.HoltName]"</v>
      </c>
      <c r="D2788" s="1" t="str">
        <f aca="false">IF(OR(ISBLANK(A2788),A2788=" "),"",C2788)</f>
        <v> usa.19.t:0 "[Von.HoltNameMitFlagge] gewinnt Puppet (Fokus) Kriegsziel gegen [Wurzel.HoltName]"</v>
      </c>
    </row>
    <row r="2789" customFormat="false" ht="13.8" hidden="false" customHeight="false" outlineLevel="0" collapsed="false">
      <c r="A2789" s="1" t="s">
        <v>5318</v>
      </c>
      <c r="B2789" s="1" t="s">
        <v>5319</v>
      </c>
      <c r="C2789" s="1" t="str">
        <f aca="false">A2789 &amp;" " &amp;"""" &amp;B2789 &amp;""""</f>
        <v> usa.20.t:0 "US-Einfluss"</v>
      </c>
      <c r="D2789" s="1" t="str">
        <f aca="false">IF(OR(ISBLANK(A2789),A2789=" "),"",C2789)</f>
        <v> usa.20.t:0 "US-Einfluss"</v>
      </c>
    </row>
    <row r="2790" customFormat="false" ht="13.8" hidden="false" customHeight="false" outlineLevel="0" collapsed="false">
      <c r="A2790" s="1" t="s">
        <v>5320</v>
      </c>
      <c r="B2790" s="1" t="s">
        <v>5321</v>
      </c>
      <c r="C2790" s="1" t="str">
        <f aca="false">A2790 &amp;" " &amp;"""" &amp;B2790 &amp;""""</f>
        <v> usa.20.d:0 "Das Plädoyer von [From.GetName] für Demokratie beginnt, unser Land zu beeinflussen. Durch Radiosendungen erreichen die Reden von [Von.GetLeader] unser Volk, und wir haben festgestellt, dass viele [Root.GetAdjective] von der [Von.GetAdjective] Lebensweise angezogen werden. [Root.GetName] ist keine Marionette, und wir werden auch nicht zulassen, dass unsere Politik von [From.GetName] diktiert wird. Wir können jedoch den Einfluss der Politik von [From.GetAdjective] auf unser Land nicht leugnen."</v>
      </c>
      <c r="D2790" s="1" t="str">
        <f aca="false">IF(OR(ISBLANK(A2790),A2790=" "),"",C2790)</f>
        <v> usa.20.d:0 "Das Plädoyer von [From.GetName] für Demokratie beginnt, unser Land zu beeinflussen. Durch Radiosendungen erreichen die Reden von [Von.GetLeader] unser Volk, und wir haben festgestellt, dass viele [Root.GetAdjective] von der [Von.GetAdjective] Lebensweise angezogen werden. [Root.GetName] ist keine Marionette, und wir werden auch nicht zulassen, dass unsere Politik von [From.GetName] diktiert wird. Wir können jedoch den Einfluss der Politik von [From.GetAdjective] auf unser Land nicht leugnen."</v>
      </c>
    </row>
    <row r="2791" customFormat="false" ht="13.8" hidden="false" customHeight="false" outlineLevel="0" collapsed="false">
      <c r="A2791" s="1" t="s">
        <v>5322</v>
      </c>
      <c r="B2791" s="1" t="s">
        <v>5323</v>
      </c>
      <c r="C2791" s="1" t="str">
        <f aca="false">A2791 &amp;" " &amp;"""" &amp;B2791 &amp;""""</f>
        <v> usa.20.a:0 "In unseren Herzen werden wir immer [Root.GetAdjective] sein."</v>
      </c>
      <c r="D2791" s="1" t="str">
        <f aca="false">IF(OR(ISBLANK(A2791),A2791=" "),"",C2791)</f>
        <v> usa.20.a:0 "In unseren Herzen werden wir immer [Root.GetAdjective] sein."</v>
      </c>
    </row>
    <row r="2792" customFormat="false" ht="13.8" hidden="false" customHeight="false" outlineLevel="0" collapsed="false">
      <c r="A2792" s="1" t="s">
        <v>5324</v>
      </c>
      <c r="B2792" s="1" t="s">
        <v>5325</v>
      </c>
      <c r="C2792" s="1" t="str">
        <f aca="false">A2792 &amp;" " &amp;"""" &amp;B2792 &amp;""""</f>
        <v> usa.20.a_tt:0 "[Root.GetNameWithFlag] gewinnen: §Y§Y US Influence §!§! "</v>
      </c>
      <c r="D2792" s="1" t="str">
        <f aca="false">IF(OR(ISBLANK(A2792),A2792=" "),"",C2792)</f>
        <v> usa.20.a_tt:0 "[Root.GetNameWithFlag] gewinnen: §Y§Y US Influence §!§! "</v>
      </c>
    </row>
    <row r="2793" customFormat="false" ht="13.8" hidden="false" customHeight="false" outlineLevel="0" collapsed="false">
      <c r="A2793" s="1" t="s">
        <v>5326</v>
      </c>
      <c r="B2793" s="1" t="s">
        <v>5327</v>
      </c>
      <c r="C2793" s="1" t="str">
        <f aca="false">A2793 &amp;" " &amp;"""" &amp;B2793 &amp;""""</f>
        <v> usa.21.d:0 "Die Befürwortung des Kommunismus durch [From.GetName] beginnt, unser Land zu beeinflussen. Durch Radiosendungen erreichen die Reden von [From.GetLeader] unser Volk. Wir haben sogar Propagandaflugblätter gefunden, die die Arbeiter von [Root.GetAdjective] ermutigen, sich zu organisieren und für die Lebensweise von [From.GetAdjective] zu werben. [Root.GetName] ist keine Marionette, und wir werden auch nicht zulassen, dass unsere Politik von [Von.GetName] diktiert wird. Wir können jedoch den Einfluss der Politik von [Von.GetAdjektiv] auf unser Land nicht leugnen."</v>
      </c>
      <c r="D2793" s="1" t="str">
        <f aca="false">IF(OR(ISBLANK(A2793),A2793=" "),"",C2793)</f>
        <v> usa.21.d:0 "Die Befürwortung des Kommunismus durch [From.GetName] beginnt, unser Land zu beeinflussen. Durch Radiosendungen erreichen die Reden von [From.GetLeader] unser Volk. Wir haben sogar Propagandaflugblätter gefunden, die die Arbeiter von [Root.GetAdjective] ermutigen, sich zu organisieren und für die Lebensweise von [From.GetAdjective] zu werben. [Root.GetName] ist keine Marionette, und wir werden auch nicht zulassen, dass unsere Politik von [Von.GetName] diktiert wird. Wir können jedoch den Einfluss der Politik von [Von.GetAdjektiv] auf unser Land nicht leugnen."</v>
      </c>
    </row>
    <row r="2794" customFormat="false" ht="13.8" hidden="false" customHeight="false" outlineLevel="0" collapsed="false">
      <c r="A2794" s="1" t="s">
        <v>5328</v>
      </c>
      <c r="B2794" s="1" t="s">
        <v>5329</v>
      </c>
      <c r="C2794" s="1" t="str">
        <f aca="false">A2794 &amp;" " &amp;"""" &amp;B2794 &amp;""""</f>
        <v> usa.22.d:0 "Die Befürwortung des Faschismus durch [Von.GetName] beginnt, unser Land zu beeinflussen. Durch Radiosendungen erreichen Reden von [From.GetLeader] unser Volk, und wir haben sogar festgestellt, dass in einigen Teilen des Landes Propagandaflugblätter verteilt werden, die für die Lebensweise von [From.GetAdjective] werben. [Root.GetName] ist keine Marionette, und wir werden auch nicht zulassen, dass unsere Politik von [From.GetName] diktiert wird. Wir können jedoch nicht den Einfluss leugnen, den die Politik von [From.GetAdjective] auf unser Land hat."</v>
      </c>
      <c r="D2794" s="1" t="str">
        <f aca="false">IF(OR(ISBLANK(A2794),A2794=" "),"",C2794)</f>
        <v> usa.22.d:0 "Die Befürwortung des Faschismus durch [Von.GetName] beginnt, unser Land zu beeinflussen. Durch Radiosendungen erreichen Reden von [From.GetLeader] unser Volk, und wir haben sogar festgestellt, dass in einigen Teilen des Landes Propagandaflugblätter verteilt werden, die für die Lebensweise von [From.GetAdjective] werben. [Root.GetName] ist keine Marionette, und wir werden auch nicht zulassen, dass unsere Politik von [From.GetName] diktiert wird. Wir können jedoch nicht den Einfluss leugnen, den die Politik von [From.GetAdjective] auf unser Land hat."</v>
      </c>
    </row>
    <row r="2795" customFormat="false" ht="13.8" hidden="false" customHeight="false" outlineLevel="0" collapsed="false">
      <c r="A2795" s="1" t="s">
        <v>5330</v>
      </c>
      <c r="B2795" s="1" t="s">
        <v>5331</v>
      </c>
      <c r="C2795" s="1" t="str">
        <f aca="false">A2795 &amp;" " &amp;"""" &amp;B2795 &amp;""""</f>
        <v> usa.23.t:0 "Schutz der USA"</v>
      </c>
      <c r="D2795" s="1" t="str">
        <f aca="false">IF(OR(ISBLANK(A2795),A2795=" "),"",C2795)</f>
        <v> usa.23.t:0 "Schutz der USA"</v>
      </c>
    </row>
    <row r="2796" customFormat="false" ht="13.8" hidden="false" customHeight="false" outlineLevel="0" collapsed="false">
      <c r="A2796" s="1" t="s">
        <v>5332</v>
      </c>
      <c r="B2796" s="1" t="s">
        <v>5333</v>
      </c>
      <c r="C2796" s="1" t="str">
        <f aca="false">A2796 &amp;" " &amp;"""" &amp;B2796 &amp;""""</f>
        <v> usa.23.d:0 "Die [From.GetName] setzen die Monroe-Doktrin jetzt viel strenger durch. Neben dem politischen Einfluss, den sie bereits auf unser Land ausüben, erklären die [Von.GetName]-Beamten jetzt, dass sie bereit sind, in jeden Konflikt zwischen amerikanischen Ländern einzugreifen."</v>
      </c>
      <c r="D2796" s="1" t="str">
        <f aca="false">IF(OR(ISBLANK(A2796),A2796=" "),"",C2796)</f>
        <v> usa.23.d:0 "Die [From.GetName] setzen die Monroe-Doktrin jetzt viel strenger durch. Neben dem politischen Einfluss, den sie bereits auf unser Land ausüben, erklären die [Von.GetName]-Beamten jetzt, dass sie bereit sind, in jeden Konflikt zwischen amerikanischen Ländern einzugreifen."</v>
      </c>
    </row>
    <row r="2797" customFormat="false" ht="13.8" hidden="false" customHeight="false" outlineLevel="0" collapsed="false">
      <c r="A2797" s="1" t="s">
        <v>5334</v>
      </c>
      <c r="B2797" s="1" t="s">
        <v>5335</v>
      </c>
      <c r="C2797" s="1" t="str">
        <f aca="false">A2797 &amp;" " &amp;"""" &amp;B2797 &amp;""""</f>
        <v> usa.23.a:0 "Die [Von.GetName] wird immer mächtiger"</v>
      </c>
      <c r="D2797" s="1" t="str">
        <f aca="false">IF(OR(ISBLANK(A2797),A2797=" "),"",C2797)</f>
        <v> usa.23.a:0 "Die [Von.GetName] wird immer mächtiger"</v>
      </c>
    </row>
    <row r="2798" customFormat="false" ht="13.8" hidden="false" customHeight="false" outlineLevel="0" collapsed="false">
      <c r="A2798" s="1" t="s">
        <v>5336</v>
      </c>
      <c r="B2798" s="1" t="s">
        <v>5337</v>
      </c>
      <c r="C2798" s="1" t="str">
        <f aca="false">A2798 &amp;" " &amp;"""" &amp;B2798 &amp;""""</f>
        <v> usa.23.a_tt:0 "[From.GetNameWithFlag] kann jetzt in amerikanische Kriege eingreifen"</v>
      </c>
      <c r="D2798" s="1" t="str">
        <f aca="false">IF(OR(ISBLANK(A2798),A2798=" "),"",C2798)</f>
        <v> usa.23.a_tt:0 "[From.GetNameWithFlag] kann jetzt in amerikanische Kriege eingreifen"</v>
      </c>
    </row>
    <row r="2799" customFormat="false" ht="13.8" hidden="false" customHeight="false" outlineLevel="0" collapsed="false">
      <c r="A2799" s="1" t="s">
        <v>5338</v>
      </c>
      <c r="B2799" s="1" t="s">
        <v>5339</v>
      </c>
      <c r="C2799" s="1" t="str">
        <f aca="false">A2799 &amp;" " &amp;"""" &amp;B2799 &amp;""""</f>
        <v> britain.11.t:0 "Die Berlin-Moskau-Achse"</v>
      </c>
      <c r="D2799" s="1" t="str">
        <f aca="false">IF(OR(ISBLANK(A2799),A2799=" "),"",C2799)</f>
        <v> britain.11.t:0 "Die Berlin-Moskau-Achse"</v>
      </c>
    </row>
    <row r="2800" customFormat="false" ht="13.8" hidden="false" customHeight="false" outlineLevel="0" collapsed="false">
      <c r="A2800" s="1" t="s">
        <v>5340</v>
      </c>
      <c r="B2800" s="1" t="s">
        <v>5341</v>
      </c>
      <c r="C2800" s="1" t="str">
        <f aca="false">A2800 &amp;" " &amp;"""" &amp;B2800 &amp;""""</f>
        <v> britain.11.d:0 "Ein vollständiges Militärbündnis zwischen den Deutschen und den Sowjets hat das Potenzial, die Weltordnung zu stürzen und eine neue Ära des Totalitarismus einzuleiten. Um dieser Entwicklung entgegenzuwirken, müssen wir die demokratischen Nationen der Welt zu einer großen Allianz zusammenschließen, um die nazikommunistische Bedrohung zu bekämpfen."</v>
      </c>
      <c r="D2800" s="1" t="str">
        <f aca="false">IF(OR(ISBLANK(A2800),A2800=" "),"",C2800)</f>
        <v> britain.11.d:0 "Ein vollständiges Militärbündnis zwischen den Deutschen und den Sowjets hat das Potenzial, die Weltordnung zu stürzen und eine neue Ära des Totalitarismus einzuleiten. Um dieser Entwicklung entgegenzuwirken, müssen wir die demokratischen Nationen der Welt zu einer großen Allianz zusammenschließen, um die nazikommunistische Bedrohung zu bekämpfen."</v>
      </c>
    </row>
    <row r="2801" customFormat="false" ht="13.8" hidden="false" customHeight="false" outlineLevel="0" collapsed="false">
      <c r="A2801" s="1" t="s">
        <v>5342</v>
      </c>
      <c r="B2801" s="1" t="s">
        <v>5343</v>
      </c>
      <c r="C2801" s="1" t="str">
        <f aca="false">A2801 &amp;" " &amp;"""" &amp;B2801 &amp;""""</f>
        <v> britain.11.a:0 "Versammelt die Demokratie!"</v>
      </c>
      <c r="D2801" s="1" t="str">
        <f aca="false">IF(OR(ISBLANK(A2801),A2801=" "),"",C2801)</f>
        <v> britain.11.a:0 "Versammelt die Demokratie!"</v>
      </c>
    </row>
    <row r="2802" customFormat="false" ht="13.8" hidden="false" customHeight="false" outlineLevel="0" collapsed="false">
      <c r="A2802" s="1" t="s">
        <v>5344</v>
      </c>
      <c r="B2802" s="1" t="s">
        <v>5345</v>
      </c>
      <c r="C2802" s="1" t="str">
        <f aca="false">A2802 &amp;" " &amp;"""" &amp;B2802 &amp;""""</f>
        <v> britain.11.b:0 "Kein Grund zur Überreaktion."</v>
      </c>
      <c r="D2802" s="1" t="str">
        <f aca="false">IF(OR(ISBLANK(A2802),A2802=" "),"",C2802)</f>
        <v> britain.11.b:0 "Kein Grund zur Überreaktion."</v>
      </c>
    </row>
    <row r="2803" customFormat="false" ht="13.8" hidden="false" customHeight="false" outlineLevel="0" collapsed="false">
      <c r="A2803" s="1" t="s">
        <v>5346</v>
      </c>
      <c r="B2803" s="1" t="s">
        <v>5347</v>
      </c>
      <c r="C2803" s="1" t="str">
        <f aca="false">A2803 &amp;" " &amp;"""" &amp;B2803 &amp;""""</f>
        <v> britain.12.t:0 "Die Große Allianz"</v>
      </c>
      <c r="D2803" s="1" t="str">
        <f aca="false">IF(OR(ISBLANK(A2803),A2803=" "),"",C2803)</f>
        <v> britain.12.t:0 "Die Große Allianz"</v>
      </c>
    </row>
    <row r="2804" customFormat="false" ht="13.8" hidden="false" customHeight="false" outlineLevel="0" collapsed="false">
      <c r="A2804" s="1" t="s">
        <v>5348</v>
      </c>
      <c r="B2804" s="1" t="s">
        <v>5349</v>
      </c>
      <c r="C2804" s="1" t="str">
        <f aca="false">A2804 &amp;" " &amp;"""" &amp;B2804 &amp;""""</f>
        <v> britain.12.d:0 "Großbritannien lädt uns ein, seiner Fraktion beizutreten, um die nazikommunistische Bedrohung zu bekämpfen. Wie sollen wir darauf antworten?"</v>
      </c>
      <c r="D2804" s="1" t="str">
        <f aca="false">IF(OR(ISBLANK(A2804),A2804=" "),"",C2804)</f>
        <v> britain.12.d:0 "Großbritannien lädt uns ein, seiner Fraktion beizutreten, um die nazikommunistische Bedrohung zu bekämpfen. Wie sollen wir darauf antworten?"</v>
      </c>
    </row>
    <row r="2805" customFormat="false" ht="13.8" hidden="false" customHeight="false" outlineLevel="0" collapsed="false">
      <c r="A2805" s="1" t="s">
        <v>5350</v>
      </c>
      <c r="B2805" s="1" t="s">
        <v>5351</v>
      </c>
      <c r="C2805" s="1" t="str">
        <f aca="false">A2805 &amp;" " &amp;"""" &amp;B2805 &amp;""""</f>
        <v> britain.12.a:0 "Ja"</v>
      </c>
      <c r="D2805" s="1" t="str">
        <f aca="false">IF(OR(ISBLANK(A2805),A2805=" "),"",C2805)</f>
        <v> britain.12.a:0 "Ja"</v>
      </c>
    </row>
    <row r="2806" customFormat="false" ht="13.8" hidden="false" customHeight="false" outlineLevel="0" collapsed="false">
      <c r="A2806" s="1" t="s">
        <v>5352</v>
      </c>
      <c r="B2806" s="1" t="s">
        <v>683</v>
      </c>
      <c r="C2806" s="1" t="str">
        <f aca="false">A2806 &amp;" " &amp;"""" &amp;B2806 &amp;""""</f>
        <v> britain.12.b:0 "Nein"</v>
      </c>
      <c r="D2806" s="1" t="str">
        <f aca="false">IF(OR(ISBLANK(A2806),A2806=" "),"",C2806)</f>
        <v> britain.12.b:0 "Nein"</v>
      </c>
    </row>
    <row r="2807" customFormat="false" ht="13.8" hidden="false" customHeight="false" outlineLevel="0" collapsed="false">
      <c r="A2807" s="1" t="s">
        <v>5353</v>
      </c>
      <c r="B2807" s="1" t="s">
        <v>5354</v>
      </c>
      <c r="C2807" s="1" t="str">
        <f aca="false">A2807 &amp;" " &amp;"""" &amp;B2807 &amp;""""</f>
        <v> britain.13.t:0 "Frankreich will den Alliierten beitreten"</v>
      </c>
      <c r="D2807" s="1" t="str">
        <f aca="false">IF(OR(ISBLANK(A2807),A2807=" "),"",C2807)</f>
        <v> britain.13.t:0 "Frankreich will den Alliierten beitreten"</v>
      </c>
    </row>
    <row r="2808" customFormat="false" ht="13.8" hidden="false" customHeight="false" outlineLevel="0" collapsed="false">
      <c r="A2808" s="1" t="s">
        <v>5355</v>
      </c>
      <c r="B2808" s="1" t="s">
        <v>5356</v>
      </c>
      <c r="C2808" s="1" t="str">
        <f aca="false">A2808 &amp;" " &amp;"""" &amp;B2808 &amp;""""</f>
        <v> britain.13.d:0 "Die Welt wird immer unsicherer. Großbritannien und Frankreich sind nach wie vor Bollwerke der Demokratie und der Freiheit in Europa, und Frankreich schlägt nun vor, sich den Alliierten anzuschließen.\ Wie sollen wir darauf antworten?"</v>
      </c>
      <c r="D2808" s="1" t="str">
        <f aca="false">IF(OR(ISBLANK(A2808),A2808=" "),"",C2808)</f>
        <v> britain.13.d:0 "Die Welt wird immer unsicherer. Großbritannien und Frankreich sind nach wie vor Bollwerke der Demokratie und der Freiheit in Europa, und Frankreich schlägt nun vor, sich den Alliierten anzuschließen.\ Wie sollen wir darauf antworten?"</v>
      </c>
    </row>
    <row r="2809" customFormat="false" ht="13.8" hidden="false" customHeight="false" outlineLevel="0" collapsed="false">
      <c r="A2809" s="1" t="s">
        <v>5357</v>
      </c>
      <c r="B2809" s="1" t="s">
        <v>5351</v>
      </c>
      <c r="C2809" s="1" t="str">
        <f aca="false">A2809 &amp;" " &amp;"""" &amp;B2809 &amp;""""</f>
        <v> britain.13.a:0 "Ja"</v>
      </c>
      <c r="D2809" s="1" t="str">
        <f aca="false">IF(OR(ISBLANK(A2809),A2809=" "),"",C2809)</f>
        <v> britain.13.a:0 "Ja"</v>
      </c>
    </row>
    <row r="2810" customFormat="false" ht="13.8" hidden="false" customHeight="false" outlineLevel="0" collapsed="false">
      <c r="A2810" s="1" t="s">
        <v>5358</v>
      </c>
      <c r="B2810" s="1" t="s">
        <v>683</v>
      </c>
      <c r="C2810" s="1" t="str">
        <f aca="false">A2810 &amp;" " &amp;"""" &amp;B2810 &amp;""""</f>
        <v> britain.13.b:0 "Nein"</v>
      </c>
      <c r="D2810" s="1" t="str">
        <f aca="false">IF(OR(ISBLANK(A2810),A2810=" "),"",C2810)</f>
        <v> britain.13.b:0 "Nein"</v>
      </c>
    </row>
    <row r="2811" customFormat="false" ht="13.8" hidden="false" customHeight="false" outlineLevel="0" collapsed="false">
      <c r="A2811" s="1" t="s">
        <v>5359</v>
      </c>
      <c r="B2811" s="1" t="s">
        <v>915</v>
      </c>
      <c r="C2811" s="1" t="str">
        <f aca="false">A2811 &amp;" " &amp;"""" &amp;B2811 &amp;""""</f>
        <v> britain.14.t:0 "Londoner Konferenz"</v>
      </c>
      <c r="D2811" s="1" t="str">
        <f aca="false">IF(OR(ISBLANK(A2811),A2811=" "),"",C2811)</f>
        <v> britain.14.t:0 "Londoner Konferenz"</v>
      </c>
    </row>
    <row r="2812" customFormat="false" ht="13.8" hidden="false" customHeight="false" outlineLevel="0" collapsed="false">
      <c r="A2812" s="1" t="s">
        <v>5360</v>
      </c>
      <c r="B2812" s="1" t="s">
        <v>5361</v>
      </c>
      <c r="C2812" s="1" t="str">
        <f aca="false">A2812 &amp;" " &amp;"""" &amp;B2812 &amp;""""</f>
        <v> britain.14.d:0 "Die habsburgische Regierung hat begonnen, sich über den Status Sloweniens aufzuregen, das ihrer Ansicht nach die historische deutsche Provinz Krain ist, in der sie behauptet, dass Deutsche und Slowenen von der jugoslawischen Regierung unterdrückt werden. Die Regierung Seiner Majestät wird die befreundeten Großmächte, die ein Interesse an dieser Frage haben, zu einer Konferenz nach London einladen, um eine gerechte Lösung dieser Frage zu finden. Es besteht kein Zweifel, daß die kleine deutsche Minderheit den Anschluß an das österreichische Kaiserreich wünscht, aber die Wünsche der slowenischen Bevölkerung sind weniger klar..."</v>
      </c>
      <c r="D2812" s="1" t="str">
        <f aca="false">IF(OR(ISBLANK(A2812),A2812=" "),"",C2812)</f>
        <v> britain.14.d:0 "Die habsburgische Regierung hat begonnen, sich über den Status Sloweniens aufzuregen, das ihrer Ansicht nach die historische deutsche Provinz Krain ist, in der sie behauptet, dass Deutsche und Slowenen von der jugoslawischen Regierung unterdrückt werden. Die Regierung Seiner Majestät wird die befreundeten Großmächte, die ein Interesse an dieser Frage haben, zu einer Konferenz nach London einladen, um eine gerechte Lösung dieser Frage zu finden. Es besteht kein Zweifel, daß die kleine deutsche Minderheit den Anschluß an das österreichische Kaiserreich wünscht, aber die Wünsche der slowenischen Bevölkerung sind weniger klar..."</v>
      </c>
    </row>
    <row r="2813" customFormat="false" ht="13.8" hidden="false" customHeight="false" outlineLevel="0" collapsed="false">
      <c r="A2813" s="1" t="s">
        <v>5362</v>
      </c>
      <c r="B2813" s="1" t="s">
        <v>5363</v>
      </c>
      <c r="C2813" s="1" t="str">
        <f aca="false">A2813 &amp;" " &amp;"""" &amp;B2813 &amp;""""</f>
        <v> britain.14.a:0 "Ein dauerhafter Frieden muss angestrebt werden"</v>
      </c>
      <c r="D2813" s="1" t="str">
        <f aca="false">IF(OR(ISBLANK(A2813),A2813=" "),"",C2813)</f>
        <v> britain.14.a:0 "Ein dauerhafter Frieden muss angestrebt werden"</v>
      </c>
    </row>
    <row r="2814" customFormat="false" ht="13.8" hidden="false" customHeight="false" outlineLevel="0" collapsed="false">
      <c r="A2814" s="1" t="s">
        <v>5364</v>
      </c>
      <c r="B2814" s="1" t="s">
        <v>5365</v>
      </c>
      <c r="C2814" s="1" t="str">
        <f aca="false">A2814 &amp;" " &amp;"""" &amp;B2814 &amp;""""</f>
        <v> britain.14.b:0 "Die Geschichte würde uns nicht verzeihen"</v>
      </c>
      <c r="D2814" s="1" t="str">
        <f aca="false">IF(OR(ISBLANK(A2814),A2814=" "),"",C2814)</f>
        <v> britain.14.b:0 "Die Geschichte würde uns nicht verzeihen"</v>
      </c>
    </row>
    <row r="2815" customFormat="false" ht="13.8" hidden="false" customHeight="false" outlineLevel="0" collapsed="false">
      <c r="A2815" s="1" t="s">
        <v>5366</v>
      </c>
      <c r="B2815" s="1" t="s">
        <v>5367</v>
      </c>
      <c r="C2815" s="1" t="str">
        <f aca="false">A2815 &amp;" " &amp;"""" &amp;B2815 &amp;""""</f>
        <v> britain.15.t:0 "Frankreich lässt uns im Stich"</v>
      </c>
      <c r="D2815" s="1" t="str">
        <f aca="false">IF(OR(ISBLANK(A2815),A2815=" "),"",C2815)</f>
        <v> britain.15.t:0 "Frankreich lässt uns im Stich"</v>
      </c>
    </row>
    <row r="2816" customFormat="false" ht="13.8" hidden="false" customHeight="false" outlineLevel="0" collapsed="false">
      <c r="A2816" s="1" t="s">
        <v>5368</v>
      </c>
      <c r="B2816" s="1" t="s">
        <v>5369</v>
      </c>
      <c r="C2816" s="1" t="str">
        <f aca="false">A2816 &amp;" " &amp;"""" &amp;B2816 &amp;""""</f>
        <v> britain.15.d:0 "Die französische Regierung hat die von uns vorgeschlagene bescheidene Grenzregulierung nicht eingesehen und beschlossen, den Frieden zu brechen und einen schrecklichen Krieg zu führen. Wir werden sie sich in einer weiteren Runde sinnloser Grabenkämpfe erschöpfen lassen, und dann werden sie uns um Hilfe anflehen."</v>
      </c>
      <c r="D2816" s="1" t="str">
        <f aca="false">IF(OR(ISBLANK(A2816),A2816=" "),"",C2816)</f>
        <v> britain.15.d:0 "Die französische Regierung hat die von uns vorgeschlagene bescheidene Grenzregulierung nicht eingesehen und beschlossen, den Frieden zu brechen und einen schrecklichen Krieg zu führen. Wir werden sie sich in einer weiteren Runde sinnloser Grabenkämpfe erschöpfen lassen, und dann werden sie uns um Hilfe anflehen."</v>
      </c>
    </row>
    <row r="2817" customFormat="false" ht="13.8" hidden="false" customHeight="false" outlineLevel="0" collapsed="false">
      <c r="A2817" s="1" t="s">
        <v>5370</v>
      </c>
      <c r="B2817" s="1" t="s">
        <v>5371</v>
      </c>
      <c r="C2817" s="1" t="str">
        <f aca="false">A2817 &amp;" " &amp;"""" &amp;B2817 &amp;""""</f>
        <v> britain.15.a:0 "Sie werden lernen, wo ihr Platz ist."</v>
      </c>
      <c r="D2817" s="1" t="str">
        <f aca="false">IF(OR(ISBLANK(A2817),A2817=" "),"",C2817)</f>
        <v> britain.15.a:0 "Sie werden lernen, wo ihr Platz ist."</v>
      </c>
    </row>
    <row r="2818" customFormat="false" ht="13.8" hidden="false" customHeight="false" outlineLevel="0" collapsed="false">
      <c r="A2818" s="1" t="s">
        <v>5372</v>
      </c>
      <c r="B2818" s="1" t="s">
        <v>5373</v>
      </c>
      <c r="C2818" s="1" t="str">
        <f aca="false">A2818 &amp;" " &amp;"""" &amp;B2818 &amp;""""</f>
        <v> britain.16.t:0 "König Georg V. stirbt"</v>
      </c>
      <c r="D2818" s="1" t="str">
        <f aca="false">IF(OR(ISBLANK(A2818),A2818=" "),"",C2818)</f>
        <v> britain.16.t:0 "König Georg V. stirbt"</v>
      </c>
    </row>
    <row r="2819" customFormat="false" ht="13.8" hidden="false" customHeight="false" outlineLevel="0" collapsed="false">
      <c r="A2819" s="1" t="s">
        <v>5374</v>
      </c>
      <c r="B2819" s="1" t="s">
        <v>5375</v>
      </c>
      <c r="C2819" s="1" t="str">
        <f aca="false">A2819 &amp;" " &amp;"""" &amp;B2819 &amp;""""</f>
        <v> britain.16.d:0 "Seine Majestät Georg V., König des Vereinigten Königreichs und der britischen Dominions und Kaiser von Indien, ist verstorben. Mit seiner ruhigen Gelassenheit und Hingabe an seine Untertanen hat er das Empire sowohl durch den Großen Krieg als auch durch die Große Depression geführt. Sein Sohn wird die Nachfolge von König Edward VIII. antreten, aber es gibt bereits Befürchtungen, dass er zu eigenwillig sein könnte. Stanley Baldwin und Neville Chamberlain bereiten sich darauf vor, sicherzustellen, dass er die Anweisungen des Premierministers und des Kabinetts akzeptiert."</v>
      </c>
      <c r="D2819" s="1" t="str">
        <f aca="false">IF(OR(ISBLANK(A2819),A2819=" "),"",C2819)</f>
        <v> britain.16.d:0 "Seine Majestät Georg V., König des Vereinigten Königreichs und der britischen Dominions und Kaiser von Indien, ist verstorben. Mit seiner ruhigen Gelassenheit und Hingabe an seine Untertanen hat er das Empire sowohl durch den Großen Krieg als auch durch die Große Depression geführt. Sein Sohn wird die Nachfolge von König Edward VIII. antreten, aber es gibt bereits Befürchtungen, dass er zu eigenwillig sein könnte. Stanley Baldwin und Neville Chamberlain bereiten sich darauf vor, sicherzustellen, dass er die Anweisungen des Premierministers und des Kabinetts akzeptiert."</v>
      </c>
    </row>
    <row r="2820" customFormat="false" ht="13.8" hidden="false" customHeight="false" outlineLevel="0" collapsed="false">
      <c r="A2820" s="1" t="s">
        <v>5376</v>
      </c>
      <c r="B2820" s="1" t="s">
        <v>5377</v>
      </c>
      <c r="C2820" s="1" t="str">
        <f aca="false">A2820 &amp;" " &amp;"""" &amp;B2820 &amp;""""</f>
        <v> britain.16.a:0 "Möge er in Frieden ruhen"</v>
      </c>
      <c r="D2820" s="1" t="str">
        <f aca="false">IF(OR(ISBLANK(A2820),A2820=" "),"",C2820)</f>
        <v> britain.16.a:0 "Möge er in Frieden ruhen"</v>
      </c>
    </row>
    <row r="2821" customFormat="false" ht="13.8" hidden="false" customHeight="false" outlineLevel="0" collapsed="false">
      <c r="A2821" s="1" t="s">
        <v>5378</v>
      </c>
      <c r="B2821" s="1" t="s">
        <v>5379</v>
      </c>
      <c r="C2821" s="1" t="str">
        <f aca="false">A2821 &amp;" " &amp;"""" &amp;B2821 &amp;""""</f>
        <v> britain.17.t:0 "König Edward dankt ab"</v>
      </c>
      <c r="D2821" s="1" t="str">
        <f aca="false">IF(OR(ISBLANK(A2821),A2821=" "),"",C2821)</f>
        <v> britain.17.t:0 "König Edward dankt ab"</v>
      </c>
    </row>
    <row r="2822" customFormat="false" ht="13.8" hidden="false" customHeight="false" outlineLevel="0" collapsed="false">
      <c r="A2822" s="1" t="s">
        <v>5380</v>
      </c>
      <c r="B2822" s="1" t="s">
        <v>5381</v>
      </c>
      <c r="C2822" s="1" t="str">
        <f aca="false">A2822 &amp;" " &amp;"""" &amp;B2822 &amp;""""</f>
        <v> britain.17.d:0 "Premierminister Baldwin hat deutlich gemacht, dass die Würde des Königs verletzt würde, wenn er nicht nur eine Bürgerliche, sondern auch eine Geschiedene und, als wäre das nicht schon schlimm genug, eine Amerikanerin heiraten würde. Nach reiflicher Überlegung hat seine Majestät die Liebe über die Pflicht gestellt und beschlossen, abzudanken. Sein jüngerer Bruder Albert wird als König Georg VI. die Regentschaft übernehmen. Die Londoner Buchmacher nehmen bereits Wetten darauf an, ob dieser schüchterne Mann es bis zu seiner eigenen Krönung schaffen wird."</v>
      </c>
      <c r="D2822" s="1" t="str">
        <f aca="false">IF(OR(ISBLANK(A2822),A2822=" "),"",C2822)</f>
        <v> britain.17.d:0 "Premierminister Baldwin hat deutlich gemacht, dass die Würde des Königs verletzt würde, wenn er nicht nur eine Bürgerliche, sondern auch eine Geschiedene und, als wäre das nicht schon schlimm genug, eine Amerikanerin heiraten würde. Nach reiflicher Überlegung hat seine Majestät die Liebe über die Pflicht gestellt und beschlossen, abzudanken. Sein jüngerer Bruder Albert wird als König Georg VI. die Regentschaft übernehmen. Die Londoner Buchmacher nehmen bereits Wetten darauf an, ob dieser schüchterne Mann es bis zu seiner eigenen Krönung schaffen wird."</v>
      </c>
    </row>
    <row r="2823" customFormat="false" ht="13.8" hidden="false" customHeight="false" outlineLevel="0" collapsed="false">
      <c r="A2823" s="1" t="s">
        <v>5382</v>
      </c>
      <c r="B2823" s="1" t="s">
        <v>5383</v>
      </c>
      <c r="C2823" s="1" t="str">
        <f aca="false">A2823 &amp;" " &amp;"""" &amp;B2823 &amp;""""</f>
        <v> britain.17.a:0 "Gott schütze König Georg VI."</v>
      </c>
      <c r="D2823" s="1" t="str">
        <f aca="false">IF(OR(ISBLANK(A2823),A2823=" "),"",C2823)</f>
        <v> britain.17.a:0 "Gott schütze König Georg VI."</v>
      </c>
    </row>
    <row r="2824" customFormat="false" ht="13.8" hidden="false" customHeight="false" outlineLevel="0" collapsed="false">
      <c r="A2824" s="1" t="s">
        <v>5384</v>
      </c>
      <c r="B2824" s="1" t="s">
        <v>5385</v>
      </c>
      <c r="C2824" s="1" t="str">
        <f aca="false">A2824 &amp;" " &amp;"""" &amp;B2824 &amp;""""</f>
        <v> britain.18.t:0 "Die Rückkehr des Königs"</v>
      </c>
      <c r="D2824" s="1" t="str">
        <f aca="false">IF(OR(ISBLANK(A2824),A2824=" "),"",C2824)</f>
        <v> britain.18.t:0 "Die Rückkehr des Königs"</v>
      </c>
    </row>
    <row r="2825" customFormat="false" ht="13.8" hidden="false" customHeight="false" outlineLevel="0" collapsed="false">
      <c r="A2825" s="1" t="s">
        <v>5386</v>
      </c>
      <c r="B2825" s="1" t="s">
        <v>5387</v>
      </c>
      <c r="C2825" s="1" t="str">
        <f aca="false">A2825 &amp;" " &amp;"""" &amp;B2825 &amp;""""</f>
        <v> britain.18.d:0 "Es ist kein Geheimnis, dass zwischen Georg VI. und der [Root.GetRulingParty] keine Liebe besteht. Im Parlament werden nun Stimmen laut, die seinen Rücktritt zugunsten seines im Exil lebenden Bruders Edward VIII. fordern. Dies ist ein Mann, dem die Idee der Einheit durch Stärke weniger fremd ist, und ein Mann mit einer Vision für England. Das sind die Qualitäten, die wir von einem Führer unserer Nation erwarten!"</v>
      </c>
      <c r="D2825" s="1" t="str">
        <f aca="false">IF(OR(ISBLANK(A2825),A2825=" "),"",C2825)</f>
        <v> britain.18.d:0 "Es ist kein Geheimnis, dass zwischen Georg VI. und der [Root.GetRulingParty] keine Liebe besteht. Im Parlament werden nun Stimmen laut, die seinen Rücktritt zugunsten seines im Exil lebenden Bruders Edward VIII. fordern. Dies ist ein Mann, dem die Idee der Einheit durch Stärke weniger fremd ist, und ein Mann mit einer Vision für England. Das sind die Qualitäten, die wir von einem Führer unserer Nation erwarten!"</v>
      </c>
    </row>
    <row r="2826" customFormat="false" ht="13.8" hidden="false" customHeight="false" outlineLevel="0" collapsed="false">
      <c r="A2826" s="1" t="s">
        <v>5388</v>
      </c>
      <c r="B2826" s="1" t="s">
        <v>5389</v>
      </c>
      <c r="C2826" s="1" t="str">
        <f aca="false">A2826 &amp;" " &amp;"""" &amp;B2826 &amp;""""</f>
        <v> britain.18.a:0 "Um des Reiches willen muss Edward VIII. regieren!"</v>
      </c>
      <c r="D2826" s="1" t="str">
        <f aca="false">IF(OR(ISBLANK(A2826),A2826=" "),"",C2826)</f>
        <v> britain.18.a:0 "Um des Reiches willen muss Edward VIII. regieren!"</v>
      </c>
    </row>
    <row r="2827" customFormat="false" ht="13.8" hidden="false" customHeight="false" outlineLevel="0" collapsed="false">
      <c r="A2827" s="1" t="s">
        <v>5390</v>
      </c>
      <c r="B2827" s="1" t="s">
        <v>5391</v>
      </c>
      <c r="C2827" s="1" t="str">
        <f aca="false">A2827 &amp;" " &amp;"""" &amp;B2827 &amp;""""</f>
        <v> britain.18.b:0 "Wir werden uns nicht in das Parlament einmischen."</v>
      </c>
      <c r="D2827" s="1" t="str">
        <f aca="false">IF(OR(ISBLANK(A2827),A2827=" "),"",C2827)</f>
        <v> britain.18.b:0 "Wir werden uns nicht in das Parlament einmischen."</v>
      </c>
    </row>
    <row r="2828" customFormat="false" ht="13.8" hidden="false" customHeight="false" outlineLevel="0" collapsed="false">
      <c r="A2828" s="1" t="s">
        <v>5392</v>
      </c>
      <c r="B2828" s="1" t="s">
        <v>5393</v>
      </c>
      <c r="C2828" s="1" t="str">
        <f aca="false">A2828 &amp;" " &amp;"""" &amp;B2828 &amp;""""</f>
        <v> britain.19.t:0 "Freie Indische Regierung gegründet"</v>
      </c>
      <c r="D2828" s="1" t="str">
        <f aca="false">IF(OR(ISBLANK(A2828),A2828=" "),"",C2828)</f>
        <v> britain.19.t:0 "Freie Indische Regierung gegründet"</v>
      </c>
    </row>
    <row r="2829" customFormat="false" ht="13.8" hidden="false" customHeight="false" outlineLevel="0" collapsed="false">
      <c r="A2829" s="1" t="s">
        <v>5394</v>
      </c>
      <c r="B2829" s="1" t="s">
        <v>5395</v>
      </c>
      <c r="C2829" s="1" t="str">
        <f aca="false">A2829 &amp;" " &amp;"""" &amp;B2829 &amp;""""</f>
        <v> britain.19.d:0 "Mit Unterstützung Japans haben indische Nationalisten eine Exilregierung, die Azad Hind, gegründet. Die Nationalisten verbreiten Propaganda im Raj und ermutigen zur Desertion der Sepoy. Auch wenn es ihnen im Moment noch an Unterstützung mangelt, könnten ihre Bemühungen irgendwann gefährlich werden."</v>
      </c>
      <c r="D2829" s="1" t="str">
        <f aca="false">IF(OR(ISBLANK(A2829),A2829=" "),"",C2829)</f>
        <v> britain.19.d:0 "Mit Unterstützung Japans haben indische Nationalisten eine Exilregierung, die Azad Hind, gegründet. Die Nationalisten verbreiten Propaganda im Raj und ermutigen zur Desertion der Sepoy. Auch wenn es ihnen im Moment noch an Unterstützung mangelt, könnten ihre Bemühungen irgendwann gefährlich werden."</v>
      </c>
    </row>
    <row r="2830" customFormat="false" ht="13.8" hidden="false" customHeight="false" outlineLevel="0" collapsed="false">
      <c r="A2830" s="1" t="s">
        <v>5396</v>
      </c>
      <c r="B2830" s="1" t="s">
        <v>5397</v>
      </c>
      <c r="C2830" s="1" t="str">
        <f aca="false">A2830 &amp;" " &amp;"""" &amp;B2830 &amp;""""</f>
        <v> britain.19.a:0 "Ein törichtes Unterfangen!"</v>
      </c>
      <c r="D2830" s="1" t="str">
        <f aca="false">IF(OR(ISBLANK(A2830),A2830=" "),"",C2830)</f>
        <v> britain.19.a:0 "Ein törichtes Unterfangen!"</v>
      </c>
    </row>
    <row r="2831" customFormat="false" ht="13.8" hidden="false" customHeight="false" outlineLevel="0" collapsed="false">
      <c r="A2831" s="1" t="s">
        <v>5398</v>
      </c>
      <c r="B2831" s="1" t="s">
        <v>5399</v>
      </c>
      <c r="C2831" s="1" t="str">
        <f aca="false">A2831 &amp;" " &amp;"""" &amp;B2831 &amp;""""</f>
        <v> ENG_RAJ_azad_hind_tooltip:0 "Die Unterstützung der Nationalisten wird weiter zunehmen, wenn sie nicht durch das Versprechen einer eventuellen Unabhängigkeit aufgehalten wird. §Eine Unterstützung von über 30 % wird zu einer Revolte führen! §!§! "</v>
      </c>
      <c r="D2831" s="1" t="str">
        <f aca="false">IF(OR(ISBLANK(A2831),A2831=" "),"",C2831)</f>
        <v> ENG_RAJ_azad_hind_tooltip:0 "Die Unterstützung der Nationalisten wird weiter zunehmen, wenn sie nicht durch das Versprechen einer eventuellen Unabhängigkeit aufgehalten wird. §Eine Unterstützung von über 30 % wird zu einer Revolte führen! §!§! "</v>
      </c>
    </row>
    <row r="2832" customFormat="false" ht="13.8" hidden="false" customHeight="false" outlineLevel="0" collapsed="false">
      <c r="A2832" s="1" t="s">
        <v>5400</v>
      </c>
      <c r="B2832" s="1" t="s">
        <v>5401</v>
      </c>
      <c r="C2832" s="1" t="str">
        <f aca="false">A2832 &amp;" " &amp;"""" &amp;B2832 &amp;""""</f>
        <v> britain.20.t:0 "Azad Hind führt indische Revolte an"</v>
      </c>
      <c r="D2832" s="1" t="str">
        <f aca="false">IF(OR(ISBLANK(A2832),A2832=" "),"",C2832)</f>
        <v> britain.20.t:0 "Azad Hind führt indische Revolte an"</v>
      </c>
    </row>
    <row r="2833" customFormat="false" ht="13.8" hidden="false" customHeight="false" outlineLevel="0" collapsed="false">
      <c r="A2833" s="1" t="s">
        <v>5402</v>
      </c>
      <c r="B2833" s="1" t="s">
        <v>5403</v>
      </c>
      <c r="C2833" s="1" t="str">
        <f aca="false">A2833 &amp;" " &amp;"""" &amp;B2833 &amp;""""</f>
        <v> britain.20.d:0 "Die Azad Hind, die Exilregierung des Freien Indiens, verbreitet Propaganda und wirbt um Unterstützung in der Bevölkerung des Raj. Obwohl es wichtiger denn je ist, dass das Reich zusammenarbeitet, haben sie beschlossen, dass dies der richtige Zeitpunkt ist, um zuzuschlagen."</v>
      </c>
      <c r="D2833" s="1" t="str">
        <f aca="false">IF(OR(ISBLANK(A2833),A2833=" "),"",C2833)</f>
        <v> britain.20.d:0 "Die Azad Hind, die Exilregierung des Freien Indiens, verbreitet Propaganda und wirbt um Unterstützung in der Bevölkerung des Raj. Obwohl es wichtiger denn je ist, dass das Reich zusammenarbeitet, haben sie beschlossen, dass dies der richtige Zeitpunkt ist, um zuzuschlagen."</v>
      </c>
    </row>
    <row r="2834" customFormat="false" ht="13.8" hidden="false" customHeight="false" outlineLevel="0" collapsed="false">
      <c r="A2834" s="1" t="s">
        <v>5404</v>
      </c>
      <c r="B2834" s="1" t="s">
        <v>5405</v>
      </c>
      <c r="C2834" s="1" t="str">
        <f aca="false">A2834 &amp;" " &amp;"""" &amp;B2834 &amp;""""</f>
        <v> britain.20.a:0 "Nein, das Reich muss zusammenhalten!"</v>
      </c>
      <c r="D2834" s="1" t="str">
        <f aca="false">IF(OR(ISBLANK(A2834),A2834=" "),"",C2834)</f>
        <v> britain.20.a:0 "Nein, das Reich muss zusammenhalten!"</v>
      </c>
    </row>
    <row r="2835" customFormat="false" ht="13.8" hidden="false" customHeight="false" outlineLevel="0" collapsed="false">
      <c r="A2835" s="1" t="s">
        <v>5406</v>
      </c>
      <c r="B2835" s="1" t="s">
        <v>5407</v>
      </c>
      <c r="C2835" s="1" t="str">
        <f aca="false">A2835 &amp;" " &amp;"""" &amp;B2835 &amp;""""</f>
        <v> #britain.23.t:0 "Die indische Revolte"</v>
      </c>
      <c r="D2835" s="1" t="str">
        <f aca="false">IF(OR(ISBLANK(A2835),A2835=" "),"",C2835)</f>
        <v> #britain.23.t:0 "Die indische Revolte"</v>
      </c>
    </row>
    <row r="2836" customFormat="false" ht="13.8" hidden="false" customHeight="false" outlineLevel="0" collapsed="false">
      <c r="A2836" s="1" t="s">
        <v>5408</v>
      </c>
      <c r="B2836" s="1" t="s">
        <v>5409</v>
      </c>
      <c r="C2836" s="1" t="str">
        <f aca="false">A2836 &amp;" " &amp;"""" &amp;B2836 &amp;""""</f>
        <v> #britain.23.d:0 "Die Azad Hind, die Exilregierung des Freien Indiens, hat erklärt, dass die Zeit für alle wahren Patrioten gekommen ist, die Waffen gegen die britischen Oberherren zu ergreifen. Das Schicksal Indiens hängt in der Schwebe, und wir müssen eine Entscheidung treffen."</v>
      </c>
      <c r="D2836" s="1" t="str">
        <f aca="false">IF(OR(ISBLANK(A2836),A2836=" "),"",C2836)</f>
        <v> #britain.23.d:0 "Die Azad Hind, die Exilregierung des Freien Indiens, hat erklärt, dass die Zeit für alle wahren Patrioten gekommen ist, die Waffen gegen die britischen Oberherren zu ergreifen. Das Schicksal Indiens hängt in der Schwebe, und wir müssen eine Entscheidung treffen."</v>
      </c>
    </row>
    <row r="2837" customFormat="false" ht="13.8" hidden="false" customHeight="false" outlineLevel="0" collapsed="false">
      <c r="A2837" s="1" t="s">
        <v>5410</v>
      </c>
      <c r="B2837" s="1" t="s">
        <v>5411</v>
      </c>
      <c r="C2837" s="1" t="str">
        <f aca="false">A2837 &amp;" " &amp;"""" &amp;B2837 &amp;""""</f>
        <v> #britain.23.a:0 "Wir werden uns auf die Seite des Empire stellen!"</v>
      </c>
      <c r="D2837" s="1" t="str">
        <f aca="false">IF(OR(ISBLANK(A2837),A2837=" "),"",C2837)</f>
        <v> #britain.23.a:0 "Wir werden uns auf die Seite des Empire stellen!"</v>
      </c>
    </row>
    <row r="2838" customFormat="false" ht="13.8" hidden="false" customHeight="false" outlineLevel="0" collapsed="false">
      <c r="A2838" s="1" t="s">
        <v>5412</v>
      </c>
      <c r="B2838" s="1" t="s">
        <v>5413</v>
      </c>
      <c r="C2838" s="1" t="str">
        <f aca="false">A2838 &amp;" " &amp;"""" &amp;B2838 &amp;""""</f>
        <v> #britain.23.b:0 "Wir werden die Gelegenheit beim Schopfe packen!"</v>
      </c>
      <c r="D2838" s="1" t="str">
        <f aca="false">IF(OR(ISBLANK(A2838),A2838=" "),"",C2838)</f>
        <v> #britain.23.b:0 "Wir werden die Gelegenheit beim Schopfe packen!"</v>
      </c>
    </row>
    <row r="2839" customFormat="false" ht="13.8" hidden="false" customHeight="false" outlineLevel="0" collapsed="false">
      <c r="A2839" s="1" t="s">
        <v>5414</v>
      </c>
      <c r="B2839" s="1" t="s">
        <v>5415</v>
      </c>
      <c r="C2839" s="1" t="str">
        <f aca="false">A2839 &amp;" " &amp;"""" &amp;B2839 &amp;""""</f>
        <v> fall_of_france:0 "Der Fall Frankreichs"</v>
      </c>
      <c r="D2839" s="1" t="str">
        <f aca="false">IF(OR(ISBLANK(A2839),A2839=" "),"",C2839)</f>
        <v> fall_of_france:0 "Der Fall Frankreichs"</v>
      </c>
    </row>
    <row r="2840" customFormat="false" ht="13.8" hidden="false" customHeight="false" outlineLevel="0" collapsed="false">
      <c r="A2840" s="1" t="s">
        <v>882</v>
      </c>
      <c r="C2840" s="1" t="str">
        <f aca="false">A2840 &amp;" " &amp;"""" &amp;B2840 &amp;""""</f>
        <v>  ""</v>
      </c>
      <c r="D2840" s="1" t="str">
        <f aca="false">IF(OR(ISBLANK(A2840),A2840=" "),"",C2840)</f>
        <v/>
      </c>
    </row>
    <row r="2841" customFormat="false" ht="13.8" hidden="false" customHeight="false" outlineLevel="0" collapsed="false">
      <c r="A2841" s="1" t="s">
        <v>882</v>
      </c>
      <c r="C2841" s="1" t="str">
        <f aca="false">A2841 &amp;" " &amp;"""" &amp;B2841 &amp;""""</f>
        <v>  ""</v>
      </c>
      <c r="D2841" s="1" t="str">
        <f aca="false">IF(OR(ISBLANK(A2841),A2841=" "),"",C2841)</f>
        <v/>
      </c>
    </row>
    <row r="2842" customFormat="false" ht="13.8" hidden="false" customHeight="false" outlineLevel="0" collapsed="false">
      <c r="A2842" s="1" t="s">
        <v>5416</v>
      </c>
      <c r="B2842" s="1" t="s">
        <v>5417</v>
      </c>
      <c r="C2842" s="1" t="str">
        <f aca="false">A2842 &amp;" " &amp;"""" &amp;B2842 &amp;""""</f>
        <v> britain.24.t:0 "Gescheiterte Außenpolitik"</v>
      </c>
      <c r="D2842" s="1" t="str">
        <f aca="false">IF(OR(ISBLANK(A2842),A2842=" "),"",C2842)</f>
        <v> britain.24.t:0 "Gescheiterte Außenpolitik"</v>
      </c>
    </row>
    <row r="2843" customFormat="false" ht="13.8" hidden="false" customHeight="false" outlineLevel="0" collapsed="false">
      <c r="A2843" s="1" t="s">
        <v>5418</v>
      </c>
      <c r="B2843" s="1" t="s">
        <v>5419</v>
      </c>
      <c r="C2843" s="1" t="str">
        <f aca="false">A2843 &amp;" " &amp;"""" &amp;B2843 &amp;""""</f>
        <v> britain.244.t:0 "Gescheiterte britische Außenpolitik"</v>
      </c>
      <c r="D2843" s="1" t="str">
        <f aca="false">IF(OR(ISBLANK(A2843),A2843=" "),"",C2843)</f>
        <v> britain.244.t:0 "Gescheiterte britische Außenpolitik"</v>
      </c>
    </row>
    <row r="2844" customFormat="false" ht="13.8" hidden="false" customHeight="false" outlineLevel="0" collapsed="false">
      <c r="A2844" s="1" t="s">
        <v>5420</v>
      </c>
      <c r="B2844" s="1" t="s">
        <v>5421</v>
      </c>
      <c r="C2844" s="1" t="str">
        <f aca="false">A2844 &amp;" " &amp;"""" &amp;B2844 &amp;""""</f>
        <v> britain.24.d:0 "Das Volk fühlt sich durch die gescheiterte Außenpolitik der Beschwichtigungspolitik der Regierung von Neville Chamberlain verraten. Haben die Briten durch die schiere Inkompetenz dieses Mannes ihr Leben verloren? Neville Chamberlain. Attlee, der Vorsitzende der Labour-Partei, bestätigte, dass die Labour-Partei nicht länger hinter der Koalition von Neville Chamberlain stehen kann."</v>
      </c>
      <c r="D2844" s="1" t="str">
        <f aca="false">IF(OR(ISBLANK(A2844),A2844=" "),"",C2844)</f>
        <v> britain.24.d:0 "Das Volk fühlt sich durch die gescheiterte Außenpolitik der Beschwichtigungspolitik der Regierung von Neville Chamberlain verraten. Haben die Briten durch die schiere Inkompetenz dieses Mannes ihr Leben verloren? Neville Chamberlain. Attlee, der Vorsitzende der Labour-Partei, bestätigte, dass die Labour-Partei nicht länger hinter der Koalition von Neville Chamberlain stehen kann."</v>
      </c>
    </row>
    <row r="2845" customFormat="false" ht="13.8" hidden="false" customHeight="false" outlineLevel="0" collapsed="false">
      <c r="A2845" s="1" t="s">
        <v>5422</v>
      </c>
      <c r="B2845" s="1" t="s">
        <v>5423</v>
      </c>
      <c r="C2845" s="1" t="str">
        <f aca="false">A2845 &amp;" " &amp;"""" &amp;B2845 &amp;""""</f>
        <v> britain.24.a:0 "Wer wird uns führen?"</v>
      </c>
      <c r="D2845" s="1" t="str">
        <f aca="false">IF(OR(ISBLANK(A2845),A2845=" "),"",C2845)</f>
        <v> britain.24.a:0 "Wer wird uns führen?"</v>
      </c>
    </row>
    <row r="2846" customFormat="false" ht="13.8" hidden="false" customHeight="false" outlineLevel="0" collapsed="false">
      <c r="A2846" s="1" t="s">
        <v>5422</v>
      </c>
      <c r="B2846" s="1" t="s">
        <v>5424</v>
      </c>
      <c r="C2846" s="1" t="str">
        <f aca="false">A2846 &amp;" " &amp;"""" &amp;B2846 &amp;""""</f>
        <v> britain.24.a:0 "Wer wird Großbritannien führen?"</v>
      </c>
      <c r="D2846" s="1" t="str">
        <f aca="false">IF(OR(ISBLANK(A2846),A2846=" "),"",C2846)</f>
        <v> britain.24.a:0 "Wer wird Großbritannien führen?"</v>
      </c>
    </row>
    <row r="2847" customFormat="false" ht="13.8" hidden="false" customHeight="false" outlineLevel="0" collapsed="false">
      <c r="A2847" s="1" t="s">
        <v>5425</v>
      </c>
      <c r="B2847" s="1" t="s">
        <v>5426</v>
      </c>
      <c r="C2847" s="1" t="str">
        <f aca="false">A2847 &amp;" " &amp;"""" &amp;B2847 &amp;""""</f>
        <v> britain.25.t:0 "Große Invasionsvorbereitungen"</v>
      </c>
      <c r="D2847" s="1" t="str">
        <f aca="false">IF(OR(ISBLANK(A2847),A2847=" "),"",C2847)</f>
        <v> britain.25.t:0 "Große Invasionsvorbereitungen"</v>
      </c>
    </row>
    <row r="2848" customFormat="false" ht="13.8" hidden="false" customHeight="false" outlineLevel="0" collapsed="false">
      <c r="A2848" s="1" t="s">
        <v>5427</v>
      </c>
      <c r="B2848" s="1" t="s">
        <v>5428</v>
      </c>
      <c r="C2848" s="1" t="str">
        <f aca="false">A2848 &amp;" " &amp;"""" &amp;B2848 &amp;""""</f>
        <v> britain.25.d:0 "[From.GetNameDef] lässt uns wissen, dass sie massive amphibische Landungen an den Küsten Europas vorbereiten, sie bitten um unsere Hilfe bei dieser gewaltigen Expedition, von der die Zukunft des Krieges abhängen kann!"</v>
      </c>
      <c r="D2848" s="1" t="str">
        <f aca="false">IF(OR(ISBLANK(A2848),A2848=" "),"",C2848)</f>
        <v> britain.25.d:0 "[From.GetNameDef] lässt uns wissen, dass sie massive amphibische Landungen an den Küsten Europas vorbereiten, sie bitten um unsere Hilfe bei dieser gewaltigen Expedition, von der die Zukunft des Krieges abhängen kann!"</v>
      </c>
    </row>
    <row r="2849" customFormat="false" ht="13.8" hidden="false" customHeight="false" outlineLevel="0" collapsed="false">
      <c r="A2849" s="1" t="s">
        <v>5429</v>
      </c>
      <c r="B2849" s="1" t="s">
        <v>5430</v>
      </c>
      <c r="C2849" s="1" t="str">
        <f aca="false">A2849 &amp;" " &amp;"""" &amp;B2849 &amp;""""</f>
        <v> britain.25.a:0 "Gott schütze die Königin!"</v>
      </c>
      <c r="D2849" s="1" t="str">
        <f aca="false">IF(OR(ISBLANK(A2849),A2849=" "),"",C2849)</f>
        <v> britain.25.a:0 "Gott schütze die Königin!"</v>
      </c>
    </row>
    <row r="2850" customFormat="false" ht="13.8" hidden="false" customHeight="false" outlineLevel="0" collapsed="false">
      <c r="A2850" s="1" t="s">
        <v>5431</v>
      </c>
      <c r="B2850" s="1" t="s">
        <v>5432</v>
      </c>
      <c r="C2850" s="1" t="str">
        <f aca="false">A2850 &amp;" " &amp;"""" &amp;B2850 &amp;""""</f>
        <v> poland.1.t:0 "Östliche Expansion"</v>
      </c>
      <c r="D2850" s="1" t="str">
        <f aca="false">IF(OR(ISBLANK(A2850),A2850=" "),"",C2850)</f>
        <v> poland.1.t:0 "Östliche Expansion"</v>
      </c>
    </row>
    <row r="2851" customFormat="false" ht="13.8" hidden="false" customHeight="false" outlineLevel="0" collapsed="false">
      <c r="A2851" s="1" t="s">
        <v>5433</v>
      </c>
      <c r="B2851" s="1" t="s">
        <v>5434</v>
      </c>
      <c r="C2851" s="1" t="str">
        <f aca="false">A2851 &amp;" " &amp;"""" &amp;B2851 &amp;""""</f>
        <v> poland.1.d:0 "Nachdem wir gezwungen waren, Danzig an die Deutschen abzutreten, befinden wir uns nun in einem Schraubstock zwischen zwei Imperien, die unsere Souveränität bedrohen. Da wir im Westen Territorium verlieren und nicht darauf vertrauen können, dass die Alliierten uns vor einer deutschen Aggression schützen, könnten wir in Erwägung ziehen, uns mit den deutschen Ambitionen zu verbünden und Teile unseres alten Commonwealth zurückzuerobern, das jetzt in [SOV.GetNameDefCap] aufgegangen ist. Wir werden eine leichte Beute sein, wenn wir neutral bleiben, und wir haben zu hart gekämpft, um eine weitere Teilung Polens zu erleben."</v>
      </c>
      <c r="D2851" s="1" t="str">
        <f aca="false">IF(OR(ISBLANK(A2851),A2851=" "),"",C2851)</f>
        <v> poland.1.d:0 "Nachdem wir gezwungen waren, Danzig an die Deutschen abzutreten, befinden wir uns nun in einem Schraubstock zwischen zwei Imperien, die unsere Souveränität bedrohen. Da wir im Westen Territorium verlieren und nicht darauf vertrauen können, dass die Alliierten uns vor einer deutschen Aggression schützen, könnten wir in Erwägung ziehen, uns mit den deutschen Ambitionen zu verbünden und Teile unseres alten Commonwealth zurückzuerobern, das jetzt in [SOV.GetNameDefCap] aufgegangen ist. Wir werden eine leichte Beute sein, wenn wir neutral bleiben, und wir haben zu hart gekämpft, um eine weitere Teilung Polens zu erleben."</v>
      </c>
    </row>
    <row r="2852" customFormat="false" ht="13.8" hidden="false" customHeight="false" outlineLevel="0" collapsed="false">
      <c r="A2852" s="1" t="s">
        <v>5435</v>
      </c>
      <c r="B2852" s="1" t="s">
        <v>5436</v>
      </c>
      <c r="C2852" s="1" t="str">
        <f aca="false">A2852 &amp;" " &amp;"""" &amp;B2852 &amp;""""</f>
        <v> poland.1.a:0 "Es ist an der Zeit, die Achsenmächte von einer Bedrohung zu einem Verbündeten zu machen."</v>
      </c>
      <c r="D2852" s="1" t="str">
        <f aca="false">IF(OR(ISBLANK(A2852),A2852=" "),"",C2852)</f>
        <v> poland.1.a:0 "Es ist an der Zeit, die Achsenmächte von einer Bedrohung zu einem Verbündeten zu machen."</v>
      </c>
    </row>
    <row r="2853" customFormat="false" ht="13.8" hidden="false" customHeight="false" outlineLevel="0" collapsed="false">
      <c r="A2853" s="1" t="s">
        <v>5437</v>
      </c>
      <c r="B2853" s="1" t="s">
        <v>5438</v>
      </c>
      <c r="C2853" s="1" t="str">
        <f aca="false">A2853 &amp;" " &amp;"""" &amp;B2853 &amp;""""</f>
        <v> poland.1.b:0 "Eine diplomatische Zusammenarbeit mit der Sowjetunion ist vorzuziehen."</v>
      </c>
      <c r="D2853" s="1" t="str">
        <f aca="false">IF(OR(ISBLANK(A2853),A2853=" "),"",C2853)</f>
        <v> poland.1.b:0 "Eine diplomatische Zusammenarbeit mit der Sowjetunion ist vorzuziehen."</v>
      </c>
    </row>
    <row r="2854" customFormat="false" ht="13.8" hidden="false" customHeight="false" outlineLevel="0" collapsed="false">
      <c r="A2854" s="1" t="s">
        <v>5439</v>
      </c>
      <c r="B2854" s="1" t="s">
        <v>5440</v>
      </c>
      <c r="C2854" s="1" t="str">
        <f aca="false">A2854 &amp;" " &amp;"""" &amp;B2854 &amp;""""</f>
        <v> poland.2.t:0 "Die Sowjetunion beansprucht den Osten"</v>
      </c>
      <c r="D2854" s="1" t="str">
        <f aca="false">IF(OR(ISBLANK(A2854),A2854=" "),"",C2854)</f>
        <v> poland.2.t:0 "Die Sowjetunion beansprucht den Osten"</v>
      </c>
    </row>
    <row r="2855" customFormat="false" ht="13.8" hidden="false" customHeight="false" outlineLevel="0" collapsed="false">
      <c r="A2855" s="1" t="s">
        <v>5441</v>
      </c>
      <c r="B2855" s="1" t="s">
        <v>5442</v>
      </c>
      <c r="C2855" s="1" t="str">
        <f aca="false">A2855 &amp;" " &amp;"""" &amp;B2855 &amp;""""</f>
        <v> poland.2.d:0 "Nachdem [SOV.GetNameDefCap] ihre Ansprüche auf unsere östlichen Gebiete erneut geltend gemacht hat, setzt sie uns nun unter Druck, dieses Land an sie abzutreten, und behauptet, dass dies der einzige Weg sei, um eine weitere Invasion und eine mögliche Annexion oder Teilung zu vermeiden.\n\nNormalerweise käme es nicht in Frage, solchen Drohungen nachzugeben, aber [SOV.GetNameDefCap] ist bei weitem nicht unsere einzige Sorge. Wenn wir ihren Forderungen zustimmen, haben wir an der Ostfront vielleicht weniger zu befürchten, allerdings würde sich die Ostfront dadurch auch deutlich weiter nach Westen verlagern."</v>
      </c>
      <c r="D2855" s="1" t="str">
        <f aca="false">IF(OR(ISBLANK(A2855),A2855=" "),"",C2855)</f>
        <v> poland.2.d:0 "Nachdem [SOV.GetNameDefCap] ihre Ansprüche auf unsere östlichen Gebiete erneut geltend gemacht hat, setzt sie uns nun unter Druck, dieses Land an sie abzutreten, und behauptet, dass dies der einzige Weg sei, um eine weitere Invasion und eine mögliche Annexion oder Teilung zu vermeiden.\n\nNormalerweise käme es nicht in Frage, solchen Drohungen nachzugeben, aber [SOV.GetNameDefCap] ist bei weitem nicht unsere einzige Sorge. Wenn wir ihren Forderungen zustimmen, haben wir an der Ostfront vielleicht weniger zu befürchten, allerdings würde sich die Ostfront dadurch auch deutlich weiter nach Westen verlagern."</v>
      </c>
    </row>
    <row r="2856" customFormat="false" ht="13.8" hidden="false" customHeight="false" outlineLevel="0" collapsed="false">
      <c r="A2856" s="1" t="s">
        <v>5443</v>
      </c>
      <c r="B2856" s="1" t="s">
        <v>5444</v>
      </c>
      <c r="C2856" s="1" t="str">
        <f aca="false">A2856 &amp;" " &amp;"""" &amp;B2856 &amp;""""</f>
        <v> poland.2.a:0 "Gebt den Osten friedlich auf."</v>
      </c>
      <c r="D2856" s="1" t="str">
        <f aca="false">IF(OR(ISBLANK(A2856),A2856=" "),"",C2856)</f>
        <v> poland.2.a:0 "Gebt den Osten friedlich auf."</v>
      </c>
    </row>
    <row r="2857" customFormat="false" ht="13.8" hidden="false" customHeight="false" outlineLevel="0" collapsed="false">
      <c r="A2857" s="1" t="s">
        <v>5445</v>
      </c>
      <c r="B2857" s="1" t="s">
        <v>5446</v>
      </c>
      <c r="C2857" s="1" t="str">
        <f aca="false">A2857 &amp;" " &amp;"""" &amp;B2857 &amp;""""</f>
        <v> poland.2.b:0 "Polen wird sich nicht kampflos ergeben!"</v>
      </c>
      <c r="D2857" s="1" t="str">
        <f aca="false">IF(OR(ISBLANK(A2857),A2857=" "),"",C2857)</f>
        <v> poland.2.b:0 "Polen wird sich nicht kampflos ergeben!"</v>
      </c>
    </row>
    <row r="2858" customFormat="false" ht="13.8" hidden="false" customHeight="false" outlineLevel="0" collapsed="false">
      <c r="A2858" s="1" t="s">
        <v>5447</v>
      </c>
      <c r="B2858" s="1" t="s">
        <v>5448</v>
      </c>
      <c r="C2858" s="1" t="str">
        <f aca="false">A2858 &amp;" " &amp;"""" &amp;B2858 &amp;""""</f>
        <v> poland.3.t:0 "Polen gibt den Osten ab"</v>
      </c>
      <c r="D2858" s="1" t="str">
        <f aca="false">IF(OR(ISBLANK(A2858),A2858=" "),"",C2858)</f>
        <v> poland.3.t:0 "Polen gibt den Osten ab"</v>
      </c>
    </row>
    <row r="2859" customFormat="false" ht="13.8" hidden="false" customHeight="false" outlineLevel="0" collapsed="false">
      <c r="A2859" s="1" t="s">
        <v>5449</v>
      </c>
      <c r="B2859" s="1" t="s">
        <v>5450</v>
      </c>
      <c r="C2859" s="1" t="str">
        <f aca="false">A2859 &amp;" " &amp;"""" &amp;B2859 &amp;""""</f>
        <v> poland.3.d:0 "Nachdem wir Druck auf Polen ausgeübt haben, damit es unseren rechtmäßigen Ansprüchen auf seine östlichen Gebiete nachgibt, hat es sich bereit erklärt, die von uns geforderten Gebiete ohne weiteren Konflikt abzutreten. Allerdings können wir wohl alle Hoffnungen aufgeben, in Zukunft eine engere Bindung zu dieser Nation aufzubauen. Nachdem sie uns unser Recht gegeben haben, scheinen sie zu hoffen, dass wir so wenig Kontakt wie möglich haben werden."</v>
      </c>
      <c r="D2859" s="1" t="str">
        <f aca="false">IF(OR(ISBLANK(A2859),A2859=" "),"",C2859)</f>
        <v> poland.3.d:0 "Nachdem wir Druck auf Polen ausgeübt haben, damit es unseren rechtmäßigen Ansprüchen auf seine östlichen Gebiete nachgibt, hat es sich bereit erklärt, die von uns geforderten Gebiete ohne weiteren Konflikt abzutreten. Allerdings können wir wohl alle Hoffnungen aufgeben, in Zukunft eine engere Bindung zu dieser Nation aufzubauen. Nachdem sie uns unser Recht gegeben haben, scheinen sie zu hoffen, dass wir so wenig Kontakt wie möglich haben werden."</v>
      </c>
    </row>
    <row r="2860" customFormat="false" ht="13.8" hidden="false" customHeight="false" outlineLevel="0" collapsed="false">
      <c r="A2860" s="1" t="s">
        <v>5451</v>
      </c>
      <c r="B2860" s="1" t="s">
        <v>5452</v>
      </c>
      <c r="C2860" s="1" t="str">
        <f aca="false">A2860 &amp;" " &amp;"""" &amp;B2860 &amp;""""</f>
        <v> poland.3.a:0 "Solange sie unseren Anspruch anerkennen, gibt es kein Problem."</v>
      </c>
      <c r="D2860" s="1" t="str">
        <f aca="false">IF(OR(ISBLANK(A2860),A2860=" "),"",C2860)</f>
        <v> poland.3.a:0 "Solange sie unseren Anspruch anerkennen, gibt es kein Problem."</v>
      </c>
    </row>
    <row r="2861" customFormat="false" ht="13.8" hidden="false" customHeight="false" outlineLevel="0" collapsed="false">
      <c r="A2861" s="1" t="s">
        <v>5453</v>
      </c>
      <c r="B2861" s="1" t="s">
        <v>5454</v>
      </c>
      <c r="C2861" s="1" t="str">
        <f aca="false">A2861 &amp;" " &amp;"""" &amp;B2861 &amp;""""</f>
        <v> poland.4.t:0 "Polen weigert sich, den Osten abzutreten"</v>
      </c>
      <c r="D2861" s="1" t="str">
        <f aca="false">IF(OR(ISBLANK(A2861),A2861=" "),"",C2861)</f>
        <v> poland.4.t:0 "Polen weigert sich, den Osten abzutreten"</v>
      </c>
    </row>
    <row r="2862" customFormat="false" ht="13.8" hidden="false" customHeight="false" outlineLevel="0" collapsed="false">
      <c r="A2862" s="1" t="s">
        <v>5455</v>
      </c>
      <c r="B2862" s="1" t="s">
        <v>5456</v>
      </c>
      <c r="C2862" s="1" t="str">
        <f aca="false">A2862 &amp;" " &amp;"""" &amp;B2862 &amp;""""</f>
        <v> poland.4.d:0 "Trotz unserer Bemühungen, den Streit mit Polen friedlich beizulegen, weigert sich Polen, seine östlichen Gebiete abzutreten, und zwingt uns in eine Lage, in der die einzige Möglichkeit, sie zu beanspruchen, ein Krieg ist. Es ist klar, dass dieses lästige Land eine Teilung nicht vermeiden wird, selbst wenn man ihm die Möglichkeit dazu gibt."</v>
      </c>
      <c r="D2862" s="1" t="str">
        <f aca="false">IF(OR(ISBLANK(A2862),A2862=" "),"",C2862)</f>
        <v> poland.4.d:0 "Trotz unserer Bemühungen, den Streit mit Polen friedlich beizulegen, weigert sich Polen, seine östlichen Gebiete abzutreten, und zwingt uns in eine Lage, in der die einzige Möglichkeit, sie zu beanspruchen, ein Krieg ist. Es ist klar, dass dieses lästige Land eine Teilung nicht vermeiden wird, selbst wenn man ihm die Möglichkeit dazu gibt."</v>
      </c>
    </row>
    <row r="2863" customFormat="false" ht="13.8" hidden="false" customHeight="false" outlineLevel="0" collapsed="false">
      <c r="A2863" s="1" t="s">
        <v>5457</v>
      </c>
      <c r="B2863" s="1" t="s">
        <v>5458</v>
      </c>
      <c r="C2863" s="1" t="str">
        <f aca="false">A2863 &amp;" " &amp;"""" &amp;B2863 &amp;""""</f>
        <v> poland.4.a:0 "Glauben sie, dass sie gegen uns bestehen können?"</v>
      </c>
      <c r="D2863" s="1" t="str">
        <f aca="false">IF(OR(ISBLANK(A2863),A2863=" "),"",C2863)</f>
        <v> poland.4.a:0 "Glauben sie, dass sie gegen uns bestehen können?"</v>
      </c>
    </row>
    <row r="2864" customFormat="false" ht="13.8" hidden="false" customHeight="false" outlineLevel="0" collapsed="false">
      <c r="A2864" s="1" t="s">
        <v>5459</v>
      </c>
      <c r="B2864" s="1" t="s">
        <v>5460</v>
      </c>
      <c r="C2864" s="1" t="str">
        <f aca="false">A2864 &amp;" " &amp;"""" &amp;B2864 &amp;""""</f>
        <v> poland.5.t:0 "Die Sowjetunion bietet Schutz"</v>
      </c>
      <c r="D2864" s="1" t="str">
        <f aca="false">IF(OR(ISBLANK(A2864),A2864=" "),"",C2864)</f>
        <v> poland.5.t:0 "Die Sowjetunion bietet Schutz"</v>
      </c>
    </row>
    <row r="2865" customFormat="false" ht="13.8" hidden="false" customHeight="false" outlineLevel="0" collapsed="false">
      <c r="A2865" s="1" t="s">
        <v>5461</v>
      </c>
      <c r="B2865" s="1" t="s">
        <v>5462</v>
      </c>
      <c r="C2865" s="1" t="str">
        <f aca="false">A2865 &amp;" " &amp;"""" &amp;B2865 &amp;""""</f>
        <v> poland.5.d:0 "Nachdem [SOV.GetNameDefCap] sein Recht auf Ostpolen geltend gemacht hatte, gingen wir davon aus, dass ein weiterer Angriff bevorstand. Ein jüngstes Angebot der Sowjets deutet jedoch auf etwas anderes hin. Offenbar sind sie bereit, uns in ein Bündnis einzubinden, wenn wir das beanspruchte Gebiet abtreten. Außerdem versprechen sie, dass wir im Falle eines Krieges mit Deutschland für den Verlust entschädigt werden, indem wir neues Land im Westen erhalten.\n\n Auch wenn dies ein besseres Angebot ist, als wir erwartet haben, können wir nicht wissen, ob dieser angebliche zukünftige Krieg jemals geführt wird. Vielleicht ist [SOV.GetNameDefCap] nur auf einen einfachen Landraub aus und will uns in ihren Einflussbereich zwingen. Dennoch ist dies vielleicht der beste Schutz, auf den wir zählen können."</v>
      </c>
      <c r="D2865" s="1" t="str">
        <f aca="false">IF(OR(ISBLANK(A2865),A2865=" "),"",C2865)</f>
        <v> poland.5.d:0 "Nachdem [SOV.GetNameDefCap] sein Recht auf Ostpolen geltend gemacht hatte, gingen wir davon aus, dass ein weiterer Angriff bevorstand. Ein jüngstes Angebot der Sowjets deutet jedoch auf etwas anderes hin. Offenbar sind sie bereit, uns in ein Bündnis einzubinden, wenn wir das beanspruchte Gebiet abtreten. Außerdem versprechen sie, dass wir im Falle eines Krieges mit Deutschland für den Verlust entschädigt werden, indem wir neues Land im Westen erhalten.\n\n Auch wenn dies ein besseres Angebot ist, als wir erwartet haben, können wir nicht wissen, ob dieser angebliche zukünftige Krieg jemals geführt wird. Vielleicht ist [SOV.GetNameDefCap] nur auf einen einfachen Landraub aus und will uns in ihren Einflussbereich zwingen. Dennoch ist dies vielleicht der beste Schutz, auf den wir zählen können."</v>
      </c>
    </row>
    <row r="2866" customFormat="false" ht="13.8" hidden="false" customHeight="false" outlineLevel="0" collapsed="false">
      <c r="A2866" s="1" t="s">
        <v>5463</v>
      </c>
      <c r="B2866" s="1" t="s">
        <v>5464</v>
      </c>
      <c r="C2866" s="1" t="str">
        <f aca="false">A2866 &amp;" " &amp;"""" &amp;B2866 &amp;""""</f>
        <v> poland.5.a:0 "Wir müssen jetzt akzeptieren, bevor es zu spät ist."</v>
      </c>
      <c r="D2866" s="1" t="str">
        <f aca="false">IF(OR(ISBLANK(A2866),A2866=" "),"",C2866)</f>
        <v> poland.5.a:0 "Wir müssen jetzt akzeptieren, bevor es zu spät ist."</v>
      </c>
    </row>
    <row r="2867" customFormat="false" ht="13.8" hidden="false" customHeight="false" outlineLevel="0" collapsed="false">
      <c r="A2867" s="1" t="s">
        <v>5465</v>
      </c>
      <c r="B2867" s="1" t="s">
        <v>5466</v>
      </c>
      <c r="C2867" s="1" t="str">
        <f aca="false">A2867 &amp;" " &amp;"""" &amp;B2867 &amp;""""</f>
        <v> poland.5.b:0 "Polen ist noch nicht verloren!"</v>
      </c>
      <c r="D2867" s="1" t="str">
        <f aca="false">IF(OR(ISBLANK(A2867),A2867=" "),"",C2867)</f>
        <v> poland.5.b:0 "Polen ist noch nicht verloren!"</v>
      </c>
    </row>
    <row r="2868" customFormat="false" ht="13.8" hidden="false" customHeight="false" outlineLevel="0" collapsed="false">
      <c r="A2868" s="1" t="s">
        <v>5467</v>
      </c>
      <c r="B2868" s="1" t="s">
        <v>5468</v>
      </c>
      <c r="C2868" s="1" t="str">
        <f aca="false">A2868 &amp;" " &amp;"""" &amp;B2868 &amp;""""</f>
        <v> poland.6.t:0 "Polen nimmt Schutz an"</v>
      </c>
      <c r="D2868" s="1" t="str">
        <f aca="false">IF(OR(ISBLANK(A2868),A2868=" "),"",C2868)</f>
        <v> poland.6.t:0 "Polen nimmt Schutz an"</v>
      </c>
    </row>
    <row r="2869" customFormat="false" ht="13.8" hidden="false" customHeight="false" outlineLevel="0" collapsed="false">
      <c r="A2869" s="1" t="s">
        <v>5469</v>
      </c>
      <c r="B2869" s="1" t="s">
        <v>5470</v>
      </c>
      <c r="C2869" s="1" t="str">
        <f aca="false">A2869 &amp;" " &amp;"""" &amp;B2869 &amp;""""</f>
        <v> poland.6.d:0 "Das Angebot, Polen unter unsere Fittiche zu nehmen und es im Tausch gegen Gebiete im Osten zu künftigen Eroberungen im Westen zu führen, erwies sich als erfolgreicher Ansatz. Da man ihnen einen Anteil an Deutschland im Falle eines erfolgreichen Krieges und unseren Schutz versprach, stimmten sie zu, ihre östlichen Gebiete friedlich abzutreten."</v>
      </c>
      <c r="D2869" s="1" t="str">
        <f aca="false">IF(OR(ISBLANK(A2869),A2869=" "),"",C2869)</f>
        <v> poland.6.d:0 "Das Angebot, Polen unter unsere Fittiche zu nehmen und es im Tausch gegen Gebiete im Osten zu künftigen Eroberungen im Westen zu führen, erwies sich als erfolgreicher Ansatz. Da man ihnen einen Anteil an Deutschland im Falle eines erfolgreichen Krieges und unseren Schutz versprach, stimmten sie zu, ihre östlichen Gebiete friedlich abzutreten."</v>
      </c>
    </row>
    <row r="2870" customFormat="false" ht="13.8" hidden="false" customHeight="false" outlineLevel="0" collapsed="false">
      <c r="A2870" s="1" t="s">
        <v>5471</v>
      </c>
      <c r="B2870" s="1" t="s">
        <v>5472</v>
      </c>
      <c r="C2870" s="1" t="str">
        <f aca="false">A2870 &amp;" " &amp;"""" &amp;B2870 &amp;""""</f>
        <v> poland.6.a:0 "Ein Verbündeter gegen Deutschland ist einer weiteren Teilung weit vorzuziehen."</v>
      </c>
      <c r="D2870" s="1" t="str">
        <f aca="false">IF(OR(ISBLANK(A2870),A2870=" "),"",C2870)</f>
        <v> poland.6.a:0 "Ein Verbündeter gegen Deutschland ist einer weiteren Teilung weit vorzuziehen."</v>
      </c>
    </row>
    <row r="2871" customFormat="false" ht="13.8" hidden="false" customHeight="false" outlineLevel="0" collapsed="false">
      <c r="A2871" s="1" t="s">
        <v>5473</v>
      </c>
      <c r="B2871" s="1" t="s">
        <v>5474</v>
      </c>
      <c r="C2871" s="1" t="str">
        <f aca="false">A2871 &amp;" " &amp;"""" &amp;B2871 &amp;""""</f>
        <v> poland.7.t:0 "Polen lehnt Schutz ab"</v>
      </c>
      <c r="D2871" s="1" t="str">
        <f aca="false">IF(OR(ISBLANK(A2871),A2871=" "),"",C2871)</f>
        <v> poland.7.t:0 "Polen lehnt Schutz ab"</v>
      </c>
    </row>
    <row r="2872" customFormat="false" ht="13.8" hidden="false" customHeight="false" outlineLevel="0" collapsed="false">
      <c r="A2872" s="1" t="s">
        <v>5475</v>
      </c>
      <c r="B2872" s="1" t="s">
        <v>5476</v>
      </c>
      <c r="C2872" s="1" t="str">
        <f aca="false">A2872 &amp;" " &amp;"""" &amp;B2872 &amp;""""</f>
        <v> poland.7.d:0 "Obwohl wir das großzügigste Angebot gemacht haben, das wir machen konnten, und versucht haben, ein Abkommen zu schließen, bei dem Polen seine östlichen Gebiete gegen das Versprechen eines zukünftigen Anteils an Deutschland abtreten würde, hat [From.GetLeader] unsere diplomatischen Bemühungen zurückgewiesen. Polen hat den harten Weg gewählt, für uns, aber noch mehr für sich selbst."</v>
      </c>
      <c r="D2872" s="1" t="str">
        <f aca="false">IF(OR(ISBLANK(A2872),A2872=" "),"",C2872)</f>
        <v> poland.7.d:0 "Obwohl wir das großzügigste Angebot gemacht haben, das wir machen konnten, und versucht haben, ein Abkommen zu schließen, bei dem Polen seine östlichen Gebiete gegen das Versprechen eines zukünftigen Anteils an Deutschland abtreten würde, hat [From.GetLeader] unsere diplomatischen Bemühungen zurückgewiesen. Polen hat den harten Weg gewählt, für uns, aber noch mehr für sich selbst."</v>
      </c>
    </row>
    <row r="2873" customFormat="false" ht="13.8" hidden="false" customHeight="false" outlineLevel="0" collapsed="false">
      <c r="A2873" s="1" t="s">
        <v>5477</v>
      </c>
      <c r="B2873" s="1" t="s">
        <v>5478</v>
      </c>
      <c r="C2873" s="1" t="str">
        <f aca="false">A2873 &amp;" " &amp;"""" &amp;B2873 &amp;""""</f>
        <v> poland.7.a:0 "Was nicht gekauft werden kann, muss ergriffen werden."</v>
      </c>
      <c r="D2873" s="1" t="str">
        <f aca="false">IF(OR(ISBLANK(A2873),A2873=" "),"",C2873)</f>
        <v> poland.7.a:0 "Was nicht gekauft werden kann, muss ergriffen werden."</v>
      </c>
    </row>
    <row r="2874" customFormat="false" ht="13.8" hidden="false" customHeight="false" outlineLevel="0" collapsed="false">
      <c r="A2874" s="1" t="s">
        <v>5479</v>
      </c>
      <c r="B2874" s="1" t="s">
        <v>5480</v>
      </c>
      <c r="C2874" s="1" t="str">
        <f aca="false">A2874 &amp;" " &amp;"""" &amp;B2874 &amp;""""</f>
        <v> poland.8.t:0 "Polen erhält Ostdeutschland"</v>
      </c>
      <c r="D2874" s="1" t="str">
        <f aca="false">IF(OR(ISBLANK(A2874),A2874=" "),"",C2874)</f>
        <v> poland.8.t:0 "Polen erhält Ostdeutschland"</v>
      </c>
    </row>
    <row r="2875" customFormat="false" ht="13.8" hidden="false" customHeight="false" outlineLevel="0" collapsed="false">
      <c r="A2875" s="1" t="s">
        <v>5481</v>
      </c>
      <c r="B2875" s="1" t="s">
        <v>5482</v>
      </c>
      <c r="C2875" s="1" t="str">
        <f aca="false">A2875 &amp;" " &amp;"""" &amp;B2875 &amp;""""</f>
        <v> poland.8.d:0 "Wie zuvor vereinbart, werden nach der Annexion ostdeutscher Gebiete durch [SOV.GetNameDefCap] einige dieser Gebiete unter polnische Kontrolle kommen, als Ausgleich für die frühere Abtretung Ostpolens an [SOV.GetNameDefCap]."</v>
      </c>
      <c r="D2875" s="1" t="str">
        <f aca="false">IF(OR(ISBLANK(A2875),A2875=" "),"",C2875)</f>
        <v> poland.8.d:0 "Wie zuvor vereinbart, werden nach der Annexion ostdeutscher Gebiete durch [SOV.GetNameDefCap] einige dieser Gebiete unter polnische Kontrolle kommen, als Ausgleich für die frühere Abtretung Ostpolens an [SOV.GetNameDefCap]."</v>
      </c>
    </row>
    <row r="2876" customFormat="false" ht="13.8" hidden="false" customHeight="false" outlineLevel="0" collapsed="false">
      <c r="A2876" s="1" t="s">
        <v>5483</v>
      </c>
      <c r="B2876" s="1" t="s">
        <v>5484</v>
      </c>
      <c r="C2876" s="1" t="str">
        <f aca="false">A2876 &amp;" " &amp;"""" &amp;B2876 &amp;""""</f>
        <v> poland.8.a:0 "Eine Verlagerung nach Westen war das Beste, was wir unter den gegebenen Umständen erhoffen konnten."</v>
      </c>
      <c r="D2876" s="1" t="str">
        <f aca="false">IF(OR(ISBLANK(A2876),A2876=" "),"",C2876)</f>
        <v> poland.8.a:0 "Eine Verlagerung nach Westen war das Beste, was wir unter den gegebenen Umständen erhoffen konnten."</v>
      </c>
    </row>
    <row r="2877" customFormat="false" ht="13.8" hidden="false" customHeight="false" outlineLevel="0" collapsed="false">
      <c r="A2877" s="1" t="s">
        <v>5485</v>
      </c>
      <c r="B2877" s="1" t="s">
        <v>5486</v>
      </c>
      <c r="C2877" s="1" t="str">
        <f aca="false">A2877 &amp;" " &amp;"""" &amp;B2877 &amp;""""</f>
        <v> poland.9.a:0 "Die Situation scheint zu unserer beiderseitigen Zufriedenheit gelöst zu sein."</v>
      </c>
      <c r="D2877" s="1" t="str">
        <f aca="false">IF(OR(ISBLANK(A2877),A2877=" "),"",C2877)</f>
        <v> poland.9.a:0 "Die Situation scheint zu unserer beiderseitigen Zufriedenheit gelöst zu sein."</v>
      </c>
    </row>
    <row r="2878" customFormat="false" ht="13.8" hidden="false" customHeight="false" outlineLevel="0" collapsed="false">
      <c r="A2878" s="1" t="s">
        <v>5487</v>
      </c>
      <c r="B2878" s="1" t="s">
        <v>5488</v>
      </c>
      <c r="C2878" s="1" t="str">
        <f aca="false">A2878 &amp;" " &amp;"""" &amp;B2878 &amp;""""</f>
        <v> poland.10.t:0 "[From.GetName] schließt sich der [Root.GetFactionName] an!"</v>
      </c>
      <c r="D2878" s="1" t="str">
        <f aca="false">IF(OR(ISBLANK(A2878),A2878=" "),"",C2878)</f>
        <v> poland.10.t:0 "[From.GetName] schließt sich der [Root.GetFactionName] an!"</v>
      </c>
    </row>
    <row r="2879" customFormat="false" ht="13.8" hidden="false" customHeight="false" outlineLevel="0" collapsed="false">
      <c r="A2879" s="1" t="s">
        <v>5489</v>
      </c>
      <c r="B2879" s="1" t="s">
        <v>5490</v>
      </c>
      <c r="C2879" s="1" t="str">
        <f aca="false">A2879 &amp;" " &amp;"""" &amp;B2879 &amp;""""</f>
        <v> poland.10.d:0 "In Anerkennung der Notwendigkeit der Einigkeit gegen die Bedrohungen, die unsere Länder von allen Seiten umgeben, hat [Von.GetLeader] heute der Welt bekannt gegeben, dass [Von.GetName] mit [Wurzel.GetName] einen Vertrag zu unserer gegenseitigen Sicherheit geschlossen hat."</v>
      </c>
      <c r="D2879" s="1" t="str">
        <f aca="false">IF(OR(ISBLANK(A2879),A2879=" "),"",C2879)</f>
        <v> poland.10.d:0 "In Anerkennung der Notwendigkeit der Einigkeit gegen die Bedrohungen, die unsere Länder von allen Seiten umgeben, hat [Von.GetLeader] heute der Welt bekannt gegeben, dass [Von.GetName] mit [Wurzel.GetName] einen Vertrag zu unserer gegenseitigen Sicherheit geschlossen hat."</v>
      </c>
    </row>
    <row r="2880" customFormat="false" ht="13.8" hidden="false" customHeight="false" outlineLevel="0" collapsed="false">
      <c r="A2880" s="1" t="s">
        <v>5491</v>
      </c>
      <c r="B2880" s="1" t="s">
        <v>5492</v>
      </c>
      <c r="C2880" s="1" t="str">
        <f aca="false">A2880 &amp;" " &amp;"""" &amp;B2880 &amp;""""</f>
        <v> poland.10.a:0 "[Wurzel.GetName] und [Von.GetName] stehen heute als Brüder zusammen."</v>
      </c>
      <c r="D2880" s="1" t="str">
        <f aca="false">IF(OR(ISBLANK(A2880),A2880=" "),"",C2880)</f>
        <v> poland.10.a:0 "[Wurzel.GetName] und [Von.GetName] stehen heute als Brüder zusammen."</v>
      </c>
    </row>
    <row r="2881" customFormat="false" ht="13.8" hidden="false" customHeight="false" outlineLevel="0" collapsed="false">
      <c r="A2881" s="1" t="s">
        <v>5493</v>
      </c>
      <c r="B2881" s="1" t="s">
        <v>5494</v>
      </c>
      <c r="C2881" s="1" t="str">
        <f aca="false">A2881 &amp;" " &amp;"""" &amp;B2881 &amp;""""</f>
        <v> poland.11.t:0 "[Von.GetName] verweigert den Beitritt zu [Wurzel.GetFaktionsName]"</v>
      </c>
      <c r="D2881" s="1" t="str">
        <f aca="false">IF(OR(ISBLANK(A2881),A2881=" "),"",C2881)</f>
        <v> poland.11.t:0 "[Von.GetName] verweigert den Beitritt zu [Wurzel.GetFaktionsName]"</v>
      </c>
    </row>
    <row r="2882" customFormat="false" ht="13.8" hidden="false" customHeight="false" outlineLevel="0" collapsed="false">
      <c r="A2882" s="1" t="s">
        <v>5495</v>
      </c>
      <c r="B2882" s="1" t="s">
        <v>5496</v>
      </c>
      <c r="C2882" s="1" t="str">
        <f aca="false">A2882 &amp;" " &amp;"""" &amp;B2882 &amp;""""</f>
        <v> poland.11.d:0 "In einem törichten Akt der eingebildeten Selbsterhaltung hat [Von.GetName] heute angekündigt, dass [Von.GetName] sich jeglicher diplomatischer Aktionen enthalten wird, die als Bedrohung für seine mächtigen Nachbarn angesehen werden könnten. Sie hat daher unsere Bitte abgelehnt, der [Root.GetFactionName] beizutreten."</v>
      </c>
      <c r="D2882" s="1" t="str">
        <f aca="false">IF(OR(ISBLANK(A2882),A2882=" "),"",C2882)</f>
        <v> poland.11.d:0 "In einem törichten Akt der eingebildeten Selbsterhaltung hat [Von.GetName] heute angekündigt, dass [Von.GetName] sich jeglicher diplomatischer Aktionen enthalten wird, die als Bedrohung für seine mächtigen Nachbarn angesehen werden könnten. Sie hat daher unsere Bitte abgelehnt, der [Root.GetFactionName] beizutreten."</v>
      </c>
    </row>
    <row r="2883" customFormat="false" ht="13.8" hidden="false" customHeight="false" outlineLevel="0" collapsed="false">
      <c r="A2883" s="1" t="s">
        <v>5497</v>
      </c>
      <c r="B2883" s="1" t="s">
        <v>5498</v>
      </c>
      <c r="C2883" s="1" t="str">
        <f aca="false">A2883 &amp;" " &amp;"""" &amp;B2883 &amp;""""</f>
        <v> poland.11.a:0 "Die einzige Sicherheit besteht darin, zusammenzustehen."</v>
      </c>
      <c r="D2883" s="1" t="str">
        <f aca="false">IF(OR(ISBLANK(A2883),A2883=" "),"",C2883)</f>
        <v> poland.11.a:0 "Die einzige Sicherheit besteht darin, zusammenzustehen."</v>
      </c>
    </row>
    <row r="2884" customFormat="false" ht="13.8" hidden="false" customHeight="false" outlineLevel="0" collapsed="false">
      <c r="A2884" s="1" t="s">
        <v>5499</v>
      </c>
      <c r="B2884" s="1" t="s">
        <v>5500</v>
      </c>
      <c r="C2884" s="1" t="str">
        <f aca="false">A2884 &amp;" " &amp;"""" &amp;B2884 &amp;""""</f>
        <v> poland.12.t:0 "Wojtek lässt nie eine Kiste fallen"</v>
      </c>
      <c r="D2884" s="1" t="str">
        <f aca="false">IF(OR(ISBLANK(A2884),A2884=" "),"",C2884)</f>
        <v> poland.12.t:0 "Wojtek lässt nie eine Kiste fallen"</v>
      </c>
    </row>
    <row r="2885" customFormat="false" ht="13.8" hidden="false" customHeight="false" outlineLevel="0" collapsed="false">
      <c r="A2885" s="1" t="s">
        <v>5501</v>
      </c>
      <c r="B2885" s="1" t="s">
        <v>5502</v>
      </c>
      <c r="C2885" s="1" t="str">
        <f aca="false">A2885 &amp;" " &amp;"""" &amp;B2885 &amp;""""</f>
        <v> poland.12.d:0 "Der Gefreite Wojtek hat sich als einzigartig wertvolles Mitglied unserer Versorgungslinien erwiesen. Selbst in der Hitze des Gefechts, als das Feuer von Handfeuerwaffen die Haare auf seinem Kopf, seinen Armen und Beinen streifte, hat er keine einzige Munitionskiste fallen lassen. Dieser tapfere Soldat sorgte dafür, dass unsere Artillerie weiter feuern konnte, und trug so entscheidend zum Sieg über den Feind bei. Aus diesem Grund wurde beschlossen, Wojtek zu befördern."</v>
      </c>
      <c r="D2885" s="1" t="str">
        <f aca="false">IF(OR(ISBLANK(A2885),A2885=" "),"",C2885)</f>
        <v> poland.12.d:0 "Der Gefreite Wojtek hat sich als einzigartig wertvolles Mitglied unserer Versorgungslinien erwiesen. Selbst in der Hitze des Gefechts, als das Feuer von Handfeuerwaffen die Haare auf seinem Kopf, seinen Armen und Beinen streifte, hat er keine einzige Munitionskiste fallen lassen. Dieser tapfere Soldat sorgte dafür, dass unsere Artillerie weiter feuern konnte, und trug so entscheidend zum Sieg über den Feind bei. Aus diesem Grund wurde beschlossen, Wojtek zu befördern."</v>
      </c>
    </row>
    <row r="2886" customFormat="false" ht="13.8" hidden="false" customHeight="false" outlineLevel="0" collapsed="false">
      <c r="A2886" s="1" t="s">
        <v>5503</v>
      </c>
      <c r="B2886" s="1" t="s">
        <v>5504</v>
      </c>
      <c r="C2886" s="1" t="str">
        <f aca="false">A2886 &amp;" " &amp;"""" &amp;B2886 &amp;""""</f>
        <v> poland.12.a:0 "Mögen wir uns alle von seiner Tapferkeit inspirieren lassen."</v>
      </c>
      <c r="D2886" s="1" t="str">
        <f aca="false">IF(OR(ISBLANK(A2886),A2886=" "),"",C2886)</f>
        <v> poland.12.a:0 "Mögen wir uns alle von seiner Tapferkeit inspirieren lassen."</v>
      </c>
    </row>
    <row r="2887" customFormat="false" ht="13.8" hidden="false" customHeight="false" outlineLevel="0" collapsed="false">
      <c r="A2887" s="1" t="s">
        <v>5505</v>
      </c>
      <c r="B2887" s="1" t="s">
        <v>5506</v>
      </c>
      <c r="C2887" s="1" t="str">
        <f aca="false">A2887 &amp;" " &amp;"""" &amp;B2887 &amp;""""</f>
        <v> poland.13.t:0 "Polen Hickup"</v>
      </c>
      <c r="D2887" s="1" t="str">
        <f aca="false">IF(OR(ISBLANK(A2887),A2887=" "),"",C2887)</f>
        <v> poland.13.t:0 "Polen Hickup"</v>
      </c>
    </row>
    <row r="2888" customFormat="false" ht="13.8" hidden="false" customHeight="false" outlineLevel="0" collapsed="false">
      <c r="A2888" s="1" t="s">
        <v>5507</v>
      </c>
      <c r="B2888" s="1" t="s">
        <v>5508</v>
      </c>
      <c r="C2888" s="1" t="str">
        <f aca="false">A2888 &amp;" " &amp;"""" &amp;B2888 &amp;""""</f>
        <v> poland.13.d:0 "Polen hat die Alliierten verlassen, dies ist ein Fehler, der im nächsten Update behoben werden wird."</v>
      </c>
      <c r="D2888" s="1" t="str">
        <f aca="false">IF(OR(ISBLANK(A2888),A2888=" "),"",C2888)</f>
        <v> poland.13.d:0 "Polen hat die Alliierten verlassen, dies ist ein Fehler, der im nächsten Update behoben werden wird."</v>
      </c>
    </row>
    <row r="2889" customFormat="false" ht="13.8" hidden="false" customHeight="false" outlineLevel="0" collapsed="false">
      <c r="A2889" s="1" t="s">
        <v>5509</v>
      </c>
      <c r="B2889" s="1" t="s">
        <v>5510</v>
      </c>
      <c r="C2889" s="1" t="str">
        <f aca="false">A2889 &amp;" " &amp;"""" &amp;B2889 &amp;""""</f>
        <v> poland.13.a:0 "In Ordnung, holt sie wieder zurück"</v>
      </c>
      <c r="D2889" s="1" t="str">
        <f aca="false">IF(OR(ISBLANK(A2889),A2889=" "),"",C2889)</f>
        <v> poland.13.a:0 "In Ordnung, holt sie wieder zurück"</v>
      </c>
    </row>
    <row r="2890" customFormat="false" ht="13.8" hidden="false" customHeight="false" outlineLevel="0" collapsed="false">
      <c r="A2890" s="1" t="s">
        <v>5511</v>
      </c>
      <c r="B2890" s="1" t="s">
        <v>5512</v>
      </c>
      <c r="C2890" s="1" t="str">
        <f aca="false">A2890 &amp;" " &amp;"""" &amp;B2890 &amp;""""</f>
        <v> poland.13.b:0 "Nah"</v>
      </c>
      <c r="D2890" s="1" t="str">
        <f aca="false">IF(OR(ISBLANK(A2890),A2890=" "),"",C2890)</f>
        <v> poland.13.b:0 "Nah"</v>
      </c>
    </row>
    <row r="2891" customFormat="false" ht="13.8" hidden="false" customHeight="false" outlineLevel="0" collapsed="false">
      <c r="A2891" s="1" t="s">
        <v>5513</v>
      </c>
      <c r="B2891" s="1" t="s">
        <v>5514</v>
      </c>
      <c r="C2891" s="1" t="str">
        <f aca="false">A2891 &amp;" " &amp;"""" &amp;B2891 &amp;""""</f>
        <v> WOJTEK_COMMANDER:0 "Wojtek wird ein §H§H Korpskommandant §!§! "</v>
      </c>
      <c r="D2891" s="1" t="str">
        <f aca="false">IF(OR(ISBLANK(A2891),A2891=" "),"",C2891)</f>
        <v> WOJTEK_COMMANDER:0 "Wojtek wird ein §H§H Korpskommandant §!§! "</v>
      </c>
    </row>
    <row r="2892" customFormat="false" ht="13.8" hidden="false" customHeight="false" outlineLevel="0" collapsed="false">
      <c r="A2892" s="1" t="s">
        <v>5515</v>
      </c>
      <c r="B2892" s="1" t="s">
        <v>1495</v>
      </c>
      <c r="C2892" s="1" t="str">
        <f aca="false">A2892 &amp;" " &amp;"""" &amp;B2892 &amp;""""</f>
        <v> greece.1.t:0 "Sowjetisches Ultimatum"</v>
      </c>
      <c r="D2892" s="1" t="str">
        <f aca="false">IF(OR(ISBLANK(A2892),A2892=" "),"",C2892)</f>
        <v> greece.1.t:0 "Sowjetisches Ultimatum"</v>
      </c>
    </row>
    <row r="2893" customFormat="false" ht="13.8" hidden="false" customHeight="false" outlineLevel="0" collapsed="false">
      <c r="A2893" s="1" t="s">
        <v>5516</v>
      </c>
      <c r="B2893" s="1" t="s">
        <v>5517</v>
      </c>
      <c r="C2893" s="1" t="str">
        <f aca="false">A2893 &amp;" " &amp;"""" &amp;B2893 &amp;""""</f>
        <v> greece.1.d:0 "Wir werden von den Sowjets unter Druck gesetzt, Territorium aufzugeben. Sie drohen mit einem totalen Krieg, falls wir nicht einlenken. Ein Nachgeben könnte das Leben vieler griechischer Soldaten retten, aber wird dies das letzte Mal sein, dass sie nach Land fragen?"</v>
      </c>
      <c r="D2893" s="1" t="str">
        <f aca="false">IF(OR(ISBLANK(A2893),A2893=" "),"",C2893)</f>
        <v> greece.1.d:0 "Wir werden von den Sowjets unter Druck gesetzt, Territorium aufzugeben. Sie drohen mit einem totalen Krieg, falls wir nicht einlenken. Ein Nachgeben könnte das Leben vieler griechischer Soldaten retten, aber wird dies das letzte Mal sein, dass sie nach Land fragen?"</v>
      </c>
    </row>
    <row r="2894" customFormat="false" ht="13.8" hidden="false" customHeight="false" outlineLevel="0" collapsed="false">
      <c r="A2894" s="1" t="s">
        <v>5518</v>
      </c>
      <c r="B2894" s="1" t="s">
        <v>5519</v>
      </c>
      <c r="C2894" s="1" t="str">
        <f aca="false">A2894 &amp;" " &amp;"""" &amp;B2894 &amp;""""</f>
        <v> greece.1.a:0 "Die Vermeidung eines Krieges ist das Beste für Griechenland"</v>
      </c>
      <c r="D2894" s="1" t="str">
        <f aca="false">IF(OR(ISBLANK(A2894),A2894=" "),"",C2894)</f>
        <v> greece.1.a:0 "Die Vermeidung eines Krieges ist das Beste für Griechenland"</v>
      </c>
    </row>
    <row r="2895" customFormat="false" ht="13.8" hidden="false" customHeight="false" outlineLevel="0" collapsed="false">
      <c r="A2895" s="1" t="s">
        <v>5520</v>
      </c>
      <c r="B2895" s="1" t="s">
        <v>5521</v>
      </c>
      <c r="C2895" s="1" t="str">
        <f aca="false">A2895 &amp;" " &amp;"""" &amp;B2895 &amp;""""</f>
        <v> greece.1.b:0 "Gebt ihnen nichts."</v>
      </c>
      <c r="D2895" s="1" t="str">
        <f aca="false">IF(OR(ISBLANK(A2895),A2895=" "),"",C2895)</f>
        <v> greece.1.b:0 "Gebt ihnen nichts."</v>
      </c>
    </row>
    <row r="2896" customFormat="false" ht="13.8" hidden="false" customHeight="false" outlineLevel="0" collapsed="false">
      <c r="A2896" s="1" t="s">
        <v>5522</v>
      </c>
      <c r="B2896" s="1" t="s">
        <v>2726</v>
      </c>
      <c r="C2896" s="1" t="str">
        <f aca="false">A2896 &amp;" " &amp;"""" &amp;B2896 &amp;""""</f>
        <v> greece.2.t:0 "Zweiter Ljubljana-Preis"</v>
      </c>
      <c r="D2896" s="1" t="str">
        <f aca="false">IF(OR(ISBLANK(A2896),A2896=" "),"",C2896)</f>
        <v> greece.2.t:0 "Zweiter Ljubljana-Preis"</v>
      </c>
    </row>
    <row r="2897" customFormat="false" ht="13.8" hidden="false" customHeight="false" outlineLevel="0" collapsed="false">
      <c r="A2897" s="1" t="s">
        <v>5523</v>
      </c>
      <c r="B2897" s="1" t="s">
        <v>5524</v>
      </c>
      <c r="C2897" s="1" t="str">
        <f aca="false">A2897 &amp;" " &amp;"""" &amp;B2897 &amp;""""</f>
        <v> greece.2.d_GER_demand:0 "Deutschland versucht, Griechenland zu zwingen, Land für "Stützpunkte" abzugeben"</v>
      </c>
      <c r="D2897" s="1" t="str">
        <f aca="false">IF(OR(ISBLANK(A2897),A2897=" "),"",C2897)</f>
        <v> greece.2.d_GER_demand:0 "Deutschland versucht, Griechenland zu zwingen, Land für "Stützpunkte" abzugeben"</v>
      </c>
    </row>
    <row r="2898" customFormat="false" ht="13.8" hidden="false" customHeight="false" outlineLevel="0" collapsed="false">
      <c r="A2898" s="1" t="s">
        <v>5525</v>
      </c>
      <c r="B2898" s="1" t="s">
        <v>5526</v>
      </c>
      <c r="C2898" s="1" t="str">
        <f aca="false">A2898 &amp;" " &amp;"""" &amp;B2898 &amp;""""</f>
        <v> greece.2.d_ITA:0 "Die Deutschen suchen auf unsere Kosten nach Land für ihre italienischen Freunde."</v>
      </c>
      <c r="D2898" s="1" t="str">
        <f aca="false">IF(OR(ISBLANK(A2898),A2898=" "),"",C2898)</f>
        <v> greece.2.d_ITA:0 "Die Deutschen suchen auf unsere Kosten nach Land für ihre italienischen Freunde."</v>
      </c>
    </row>
    <row r="2899" customFormat="false" ht="13.8" hidden="false" customHeight="false" outlineLevel="0" collapsed="false">
      <c r="A2899" s="1" t="s">
        <v>5527</v>
      </c>
      <c r="B2899" s="1" t="s">
        <v>5528</v>
      </c>
      <c r="C2899" s="1" t="str">
        <f aca="false">A2899 &amp;" " &amp;"""" &amp;B2899 &amp;""""</f>
        <v> greece.2.d_BUL:0 "Die Deutschen verlangen, dass wir Land an ihre bulgarischen Lakaien abtreten."</v>
      </c>
      <c r="D2899" s="1" t="str">
        <f aca="false">IF(OR(ISBLANK(A2899),A2899=" "),"",C2899)</f>
        <v> greece.2.d_BUL:0 "Die Deutschen verlangen, dass wir Land an ihre bulgarischen Lakaien abtreten."</v>
      </c>
    </row>
    <row r="2900" customFormat="false" ht="13.8" hidden="false" customHeight="false" outlineLevel="0" collapsed="false">
      <c r="A2900" s="1" t="s">
        <v>5529</v>
      </c>
      <c r="B2900" s="1" t="s">
        <v>5530</v>
      </c>
      <c r="C2900" s="1" t="str">
        <f aca="false">A2900 &amp;" " &amp;"""" &amp;B2900 &amp;""""</f>
        <v> greece.2.d_ITA_BUL:0 "Die Deutschen drängen die Forderungen sowohl Italiens als auch Bulgariens auf unser Gebiet."</v>
      </c>
      <c r="D2900" s="1" t="str">
        <f aca="false">IF(OR(ISBLANK(A2900),A2900=" "),"",C2900)</f>
        <v> greece.2.d_ITA_BUL:0 "Die Deutschen drängen die Forderungen sowohl Italiens als auch Bulgariens auf unser Gebiet."</v>
      </c>
    </row>
    <row r="2901" customFormat="false" ht="13.8" hidden="false" customHeight="false" outlineLevel="0" collapsed="false">
      <c r="A2901" s="1" t="s">
        <v>5531</v>
      </c>
      <c r="B2901" s="1" t="s">
        <v>5532</v>
      </c>
      <c r="C2901" s="1" t="str">
        <f aca="false">A2901 &amp;" " &amp;"""" &amp;B2901 &amp;""""</f>
        <v> greece.2.a:0 "Wir können ihnen nicht widerstehen"</v>
      </c>
      <c r="D2901" s="1" t="str">
        <f aca="false">IF(OR(ISBLANK(A2901),A2901=" "),"",C2901)</f>
        <v> greece.2.a:0 "Wir können ihnen nicht widerstehen"</v>
      </c>
    </row>
    <row r="2902" customFormat="false" ht="13.8" hidden="false" customHeight="false" outlineLevel="0" collapsed="false">
      <c r="A2902" s="1" t="s">
        <v>5533</v>
      </c>
      <c r="B2902" s="1" t="s">
        <v>5534</v>
      </c>
      <c r="C2902" s="1" t="str">
        <f aca="false">A2902 &amp;" " &amp;"""" &amp;B2902 &amp;""""</f>
        <v> greece.2.b:0 "Wir werden nicht nachgeben."</v>
      </c>
      <c r="D2902" s="1" t="str">
        <f aca="false">IF(OR(ISBLANK(A2902),A2902=" "),"",C2902)</f>
        <v> greece.2.b:0 "Wir werden nicht nachgeben."</v>
      </c>
    </row>
    <row r="2903" customFormat="false" ht="13.8" hidden="false" customHeight="false" outlineLevel="0" collapsed="false">
      <c r="A2903" s="1" t="s">
        <v>5535</v>
      </c>
      <c r="B2903" s="1" t="s">
        <v>5536</v>
      </c>
      <c r="C2903" s="1" t="str">
        <f aca="false">A2903 &amp;" " &amp;"""" &amp;B2903 &amp;""""</f>
        <v> greece.3.t:0 "Das Schicksal Griechenlands"</v>
      </c>
      <c r="D2903" s="1" t="str">
        <f aca="false">IF(OR(ISBLANK(A2903),A2903=" "),"",C2903)</f>
        <v> greece.3.t:0 "Das Schicksal Griechenlands"</v>
      </c>
    </row>
    <row r="2904" customFormat="false" ht="13.8" hidden="false" customHeight="false" outlineLevel="0" collapsed="false">
      <c r="A2904" s="1" t="s">
        <v>5537</v>
      </c>
      <c r="B2904" s="1" t="s">
        <v>5538</v>
      </c>
      <c r="C2904" s="1" t="str">
        <f aca="false">A2904 &amp;" " &amp;"""" &amp;B2904 &amp;""""</f>
        <v> greece.3.d:0 "Deutschland verlangt, dass wir die "Koordinierung" für Deutschland akzeptieren. Dies würde uns effektiv zu einer Marionette Deutschlands machen."</v>
      </c>
      <c r="D2904" s="1" t="str">
        <f aca="false">IF(OR(ISBLANK(A2904),A2904=" "),"",C2904)</f>
        <v> greece.3.d:0 "Deutschland verlangt, dass wir die "Koordinierung" für Deutschland akzeptieren. Dies würde uns effektiv zu einer Marionette Deutschlands machen."</v>
      </c>
    </row>
    <row r="2905" customFormat="false" ht="13.8" hidden="false" customHeight="false" outlineLevel="0" collapsed="false">
      <c r="A2905" s="1" t="s">
        <v>5539</v>
      </c>
      <c r="B2905" s="1" t="s">
        <v>5540</v>
      </c>
      <c r="C2905" s="1" t="str">
        <f aca="false">A2905 &amp;" " &amp;"""" &amp;B2905 &amp;""""</f>
        <v> greece.3.a:0 "Akzeptieren Sie das Unvermeidliche"</v>
      </c>
      <c r="D2905" s="1" t="str">
        <f aca="false">IF(OR(ISBLANK(A2905),A2905=" "),"",C2905)</f>
        <v> greece.3.a:0 "Akzeptieren Sie das Unvermeidliche"</v>
      </c>
    </row>
    <row r="2906" customFormat="false" ht="13.8" hidden="false" customHeight="false" outlineLevel="0" collapsed="false">
      <c r="A2906" s="1" t="s">
        <v>5541</v>
      </c>
      <c r="B2906" s="1" t="s">
        <v>20</v>
      </c>
      <c r="C2906" s="1" t="str">
        <f aca="false">A2906 &amp;" " &amp;"""" &amp;B2906 &amp;""""</f>
        <v> greece.3.b:0 "Ablehnen"</v>
      </c>
      <c r="D2906" s="1" t="str">
        <f aca="false">IF(OR(ISBLANK(A2906),A2906=" "),"",C2906)</f>
        <v> greece.3.b:0 "Ablehnen"</v>
      </c>
    </row>
    <row r="2907" customFormat="false" ht="13.8" hidden="false" customHeight="false" outlineLevel="0" collapsed="false">
      <c r="A2907" s="1" t="s">
        <v>5542</v>
      </c>
      <c r="B2907" s="1" t="s">
        <v>5543</v>
      </c>
      <c r="C2907" s="1" t="str">
        <f aca="false">A2907 &amp;" " &amp;"""" &amp;B2907 &amp;""""</f>
        <v> greece.4.t:0 "Krieg gegen die Türkei"</v>
      </c>
      <c r="D2907" s="1" t="str">
        <f aca="false">IF(OR(ISBLANK(A2907),A2907=" "),"",C2907)</f>
        <v> greece.4.t:0 "Krieg gegen die Türkei"</v>
      </c>
    </row>
    <row r="2908" customFormat="false" ht="13.8" hidden="false" customHeight="false" outlineLevel="0" collapsed="false">
      <c r="A2908" s="1" t="s">
        <v>5544</v>
      </c>
      <c r="B2908" s="1" t="s">
        <v>5545</v>
      </c>
      <c r="C2908" s="1" t="str">
        <f aca="false">A2908 &amp;" " &amp;"""" &amp;B2908 &amp;""""</f>
        <v> greece.4.d:0 "Unsere italienischen Freunde planen einen Vorstoß gegen die Türkei. Dies ist die perfekte Gelegenheit für uns, unsere Position in der Ägäis zu sichern. Nehmen wir Izmir für uns ein und helfen wir den Italienern, die Türken weit weg von Europa zu jagen."</v>
      </c>
      <c r="D2908" s="1" t="str">
        <f aca="false">IF(OR(ISBLANK(A2908),A2908=" "),"",C2908)</f>
        <v> greece.4.d:0 "Unsere italienischen Freunde planen einen Vorstoß gegen die Türkei. Dies ist die perfekte Gelegenheit für uns, unsere Position in der Ägäis zu sichern. Nehmen wir Izmir für uns ein und helfen wir den Italienern, die Türken weit weg von Europa zu jagen."</v>
      </c>
    </row>
    <row r="2909" customFormat="false" ht="13.8" hidden="false" customHeight="false" outlineLevel="0" collapsed="false">
      <c r="A2909" s="1" t="s">
        <v>5546</v>
      </c>
      <c r="B2909" s="1" t="s">
        <v>5547</v>
      </c>
      <c r="C2909" s="1" t="str">
        <f aca="false">A2909 &amp;" " &amp;"""" &amp;B2909 &amp;""""</f>
        <v> greece.4.a:0 "Izmir wird unser sein"</v>
      </c>
      <c r="D2909" s="1" t="str">
        <f aca="false">IF(OR(ISBLANK(A2909),A2909=" "),"",C2909)</f>
        <v> greece.4.a:0 "Izmir wird unser sein"</v>
      </c>
    </row>
    <row r="2910" customFormat="false" ht="13.8" hidden="false" customHeight="false" outlineLevel="0" collapsed="false">
      <c r="A2910" s="1" t="s">
        <v>5548</v>
      </c>
      <c r="B2910" s="1" t="s">
        <v>5549</v>
      </c>
      <c r="C2910" s="1" t="str">
        <f aca="false">A2910 &amp;" " &amp;"""" &amp;B2910 &amp;""""</f>
        <v> generic.1.t:0 "[From.GetName] beeinflusst unsere Politik"</v>
      </c>
      <c r="D2910" s="1" t="str">
        <f aca="false">IF(OR(ISBLANK(A2910),A2910=" "),"",C2910)</f>
        <v> generic.1.t:0 "[From.GetName] beeinflusst unsere Politik"</v>
      </c>
    </row>
    <row r="2911" customFormat="false" ht="13.8" hidden="false" customHeight="false" outlineLevel="0" collapsed="false">
      <c r="A2911" s="1" t="s">
        <v>5550</v>
      </c>
      <c r="B2911" s="1" t="s">
        <v>5551</v>
      </c>
      <c r="C2911" s="1" t="str">
        <f aca="false">A2911 &amp;" " &amp;"""" &amp;B2911 &amp;""""</f>
        <v> generic.1.d_neutral_good:0 "Seit langem versucht die Regierung von [From.GetAdjective], den Weg unserer Länder anzugleichen, und hat großes Interesse an der Politik von [Root.GetAdjective] gezeigt. In jüngster Zeit hat sich dies noch verstärkt, als die [From.GetRulingParty] begann, ihre [From.GetRulingIdeology]-Propaganda mit einer Reihe von Reden und Lesematerial, das an das [Root.GetAdjective]-Volk verteilt wurde, voranzutreiben. \n\nNun lassen sich sogar einige Politiker und andere Beamte von der [Von.GetAdjektiv]-Propaganda beeinflussen und haben begonnen, für [Von.GetRulingIdeologyNoun] in [Root.GetName] zu werben."</v>
      </c>
      <c r="D2911" s="1" t="str">
        <f aca="false">IF(OR(ISBLANK(A2911),A2911=" "),"",C2911)</f>
        <v> generic.1.d_neutral_good:0 "Seit langem versucht die Regierung von [From.GetAdjective], den Weg unserer Länder anzugleichen, und hat großes Interesse an der Politik von [Root.GetAdjective] gezeigt. In jüngster Zeit hat sich dies noch verstärkt, als die [From.GetRulingParty] begann, ihre [From.GetRulingIdeology]-Propaganda mit einer Reihe von Reden und Lesematerial, das an das [Root.GetAdjective]-Volk verteilt wurde, voranzutreiben. \n\nNun lassen sich sogar einige Politiker und andere Beamte von der [Von.GetAdjektiv]-Propaganda beeinflussen und haben begonnen, für [Von.GetRulingIdeologyNoun] in [Root.GetName] zu werben."</v>
      </c>
    </row>
    <row r="2912" customFormat="false" ht="13.8" hidden="false" customHeight="false" outlineLevel="0" collapsed="false">
      <c r="A2912" s="1" t="s">
        <v>5552</v>
      </c>
      <c r="B2912" s="1" t="s">
        <v>5553</v>
      </c>
      <c r="C2912" s="1" t="str">
        <f aca="false">A2912 &amp;" " &amp;"""" &amp;B2912 &amp;""""</f>
        <v> generic.1.d_bad:0 "Die [From.GetAdjective]-Regierung hat lange Zeit versucht, den Weg unserer Länder anzugleichen, und hat oft versucht, sich in die Politik von [Root.GetName] einzumischen. In letzter Zeit hat sich dies noch verschärft, da [Von.GetRulingParty] begonnen hat, ihre [Von.GetRulingIdeology]-Propaganda ohne Rücksicht auf die politischen Traditionen von [Root.GetAdjective] durchzusetzen. Eine Reihe von Reden und anderes [From.GetRulingIdeology]-Material wird bereits an die [Root.GetAdjective]-Bürger verteilt. Es scheint, dass sogar einige Politiker und andere Beamte von der [From.GetAdjective]-Propaganda beeinflusst werden und begonnen haben, sich für [From.GetRulingIdeologyNoun] in [Root.GetName] einzusetzen."</v>
      </c>
      <c r="D2912" s="1" t="str">
        <f aca="false">IF(OR(ISBLANK(A2912),A2912=" "),"",C2912)</f>
        <v> generic.1.d_bad:0 "Die [From.GetAdjective]-Regierung hat lange Zeit versucht, den Weg unserer Länder anzugleichen, und hat oft versucht, sich in die Politik von [Root.GetName] einzumischen. In letzter Zeit hat sich dies noch verschärft, da [Von.GetRulingParty] begonnen hat, ihre [Von.GetRulingIdeology]-Propaganda ohne Rücksicht auf die politischen Traditionen von [Root.GetAdjective] durchzusetzen. Eine Reihe von Reden und anderes [From.GetRulingIdeology]-Material wird bereits an die [Root.GetAdjective]-Bürger verteilt. Es scheint, dass sogar einige Politiker und andere Beamte von der [From.GetAdjective]-Propaganda beeinflusst werden und begonnen haben, sich für [From.GetRulingIdeologyNoun] in [Root.GetName] einzusetzen."</v>
      </c>
    </row>
    <row r="2913" customFormat="false" ht="13.8" hidden="false" customHeight="false" outlineLevel="0" collapsed="false">
      <c r="A2913" s="1" t="s">
        <v>5554</v>
      </c>
      <c r="B2913" s="1" t="s">
        <v>5555</v>
      </c>
      <c r="C2913" s="1" t="str">
        <f aca="false">A2913 &amp;" " &amp;"""" &amp;B2913 &amp;""""</f>
        <v> generic.1.a:0 "Interessant"</v>
      </c>
      <c r="D2913" s="1" t="str">
        <f aca="false">IF(OR(ISBLANK(A2913),A2913=" "),"",C2913)</f>
        <v> generic.1.a:0 "Interessant"</v>
      </c>
    </row>
    <row r="2914" customFormat="false" ht="13.8" hidden="false" customHeight="false" outlineLevel="0" collapsed="false">
      <c r="A2914" s="1" t="s">
        <v>5556</v>
      </c>
      <c r="B2914" s="1" t="s">
        <v>2893</v>
      </c>
      <c r="C2914" s="1" t="str">
        <f aca="false">A2914 &amp;" " &amp;"""" &amp;B2914 &amp;""""</f>
        <v> generic.1.b:0 "Wie können sie es wagen!"</v>
      </c>
      <c r="D2914" s="1" t="str">
        <f aca="false">IF(OR(ISBLANK(A2914),A2914=" "),"",C2914)</f>
        <v> generic.1.b:0 "Wie können sie es wagen!"</v>
      </c>
    </row>
    <row r="2915" customFormat="false" ht="13.8" hidden="false" customHeight="false" outlineLevel="0" collapsed="false">
      <c r="A2915" s="1" t="s">
        <v>5557</v>
      </c>
      <c r="B2915" s="1" t="s">
        <v>5558</v>
      </c>
      <c r="C2915" s="1" t="str">
        <f aca="false">A2915 &amp;" " &amp;"""" &amp;B2915 &amp;""""</f>
        <v> country_capitulated.0.t:0 "[Root.GetName] hat kapituliert"</v>
      </c>
      <c r="D2915" s="1" t="str">
        <f aca="false">IF(OR(ISBLANK(A2915),A2915=" "),"",C2915)</f>
        <v> country_capitulated.0.t:0 "[Root.GetName] hat kapituliert"</v>
      </c>
    </row>
    <row r="2916" customFormat="false" ht="13.8" hidden="false" customHeight="false" outlineLevel="0" collapsed="false">
      <c r="A2916" s="1" t="s">
        <v>5559</v>
      </c>
      <c r="B2916" s="1" t="s">
        <v>5560</v>
      </c>
      <c r="C2916" s="1" t="str">
        <f aca="false">A2916 &amp;" " &amp;"""" &amp;B2916 &amp;""""</f>
        <v> country_capitulated.0.d_positive_both_no_faction::1 "\[From.From.GetLeader] hat verkündet, dass die feige [Root.GetAdjective]-Nation dem Druck der überwältigenden Präsenz von [From.From.GetAdjective]-Kräften im ganzen Land nicht länger standhalten konnte. Die [Root.GetAdjective]-Regierung hat sich entschieden, aus dem Land zu fliehen und ist ins Exil gegangen. Ihre Hauptstreitkräfte haben kapituliert, und [Von.Von.GetNameDef] hat nun die Kontrolle über ihr Heimatgebiet.\nAuch wenn der Krieg anderswo weitergeht, ist dies ein großer Sieg für [Von.Von.GetNameDef]."</v>
      </c>
      <c r="D2916" s="1" t="str">
        <f aca="false">IF(OR(ISBLANK(A2916),A2916=" "),"",C2916)</f>
        <v> country_capitulated.0.d_positive_both_no_faction::1 "\[From.From.GetLeader] hat verkündet, dass die feige [Root.GetAdjective]-Nation dem Druck der überwältigenden Präsenz von [From.From.GetAdjective]-Kräften im ganzen Land nicht länger standhalten konnte. Die [Root.GetAdjective]-Regierung hat sich entschieden, aus dem Land zu fliehen und ist ins Exil gegangen. Ihre Hauptstreitkräfte haben kapituliert, und [Von.Von.GetNameDef] hat nun die Kontrolle über ihr Heimatgebiet.\nAuch wenn der Krieg anderswo weitergeht, ist dies ein großer Sieg für [Von.Von.GetNameDef]."</v>
      </c>
    </row>
    <row r="2917" customFormat="false" ht="13.8" hidden="false" customHeight="false" outlineLevel="0" collapsed="false">
      <c r="A2917" s="1" t="s">
        <v>5561</v>
      </c>
      <c r="B2917" s="1" t="s">
        <v>5562</v>
      </c>
      <c r="C2917" s="1" t="str">
        <f aca="false">A2917 &amp;" " &amp;"""" &amp;B2917 &amp;""""</f>
        <v> country_capitulated.0.d_positive_prev_no_faction::1 "\n[From.From.GetLeader] hat verkündet, dass die feige [Root.GetAdjective]-Nation dem Druck der überwältigenden Präsenz der [From.From.GetAdjective]-Kräfte im ganzen Land nicht länger standhalten konnte. Die [Root.GetAdjective]-Regierung hat sich entschieden, aus dem Land zu fliehen und ist ins Exil gegangen. Ihre Hauptstreitkräfte haben kapituliert, und [Von.Von.GetNameDef] hat nun die Kontrolle über ihr Heimatgebiet.\nAuch wenn der Krieg gegen die Überreste der [Wurzel.GetFactionName] anderswo weitergeht, ist dies ein großer Sieg für [Von.Von.GetNameDef]."</v>
      </c>
      <c r="D2917" s="1" t="str">
        <f aca="false">IF(OR(ISBLANK(A2917),A2917=" "),"",C2917)</f>
        <v> country_capitulated.0.d_positive_prev_no_faction::1 "\n[From.From.GetLeader] hat verkündet, dass die feige [Root.GetAdjective]-Nation dem Druck der überwältigenden Präsenz der [From.From.GetAdjective]-Kräfte im ganzen Land nicht länger standhalten konnte. Die [Root.GetAdjective]-Regierung hat sich entschieden, aus dem Land zu fliehen und ist ins Exil gegangen. Ihre Hauptstreitkräfte haben kapituliert, und [Von.Von.GetNameDef] hat nun die Kontrolle über ihr Heimatgebiet.\nAuch wenn der Krieg gegen die Überreste der [Wurzel.GetFactionName] anderswo weitergeht, ist dies ein großer Sieg für [Von.Von.GetNameDef]."</v>
      </c>
    </row>
    <row r="2918" customFormat="false" ht="13.8" hidden="false" customHeight="false" outlineLevel="0" collapsed="false">
      <c r="A2918" s="1" t="s">
        <v>5563</v>
      </c>
      <c r="B2918" s="1" t="s">
        <v>5564</v>
      </c>
      <c r="C2918" s="1" t="str">
        <f aca="false">A2918 &amp;" " &amp;"""" &amp;B2918 &amp;""""</f>
        <v> country_capitulated.0.d_positive_prev_faction::1 "\n[From.From.GetLeader] hat verkündet, dass die feige [Root.GetAdjective]-Nation dem Druck der überwältigenden Präsenz der [From.From.GetAdjective]-Kräfte im ganzen Land nicht mehr standhalten konnte. Die [Root.GetAdjective]-Regierung hat sich entschieden, aus dem Land zu fliehen und ist ins Exil gegangen. Ihre Hauptstreitkräfte haben kapituliert, und [Von.Von.GetNameDef] hat nun die Kontrolle über ihr Heimatgebiet.\nAuch wenn der Krieg gegen die Überreste der [Wurzel.GetFactionName] andernorts weitergeht, ist dies ein großer Sieg für alle [Von.Von.GetFactionName]."</v>
      </c>
      <c r="D2918" s="1" t="str">
        <f aca="false">IF(OR(ISBLANK(A2918),A2918=" "),"",C2918)</f>
        <v> country_capitulated.0.d_positive_prev_faction::1 "\n[From.From.GetLeader] hat verkündet, dass die feige [Root.GetAdjective]-Nation dem Druck der überwältigenden Präsenz der [From.From.GetAdjective]-Kräfte im ganzen Land nicht mehr standhalten konnte. Die [Root.GetAdjective]-Regierung hat sich entschieden, aus dem Land zu fliehen und ist ins Exil gegangen. Ihre Hauptstreitkräfte haben kapituliert, und [Von.Von.GetNameDef] hat nun die Kontrolle über ihr Heimatgebiet.\nAuch wenn der Krieg gegen die Überreste der [Wurzel.GetFactionName] andernorts weitergeht, ist dies ein großer Sieg für alle [Von.Von.GetFactionName]."</v>
      </c>
    </row>
    <row r="2919" customFormat="false" ht="13.8" hidden="false" customHeight="false" outlineLevel="0" collapsed="false">
      <c r="A2919" s="1" t="s">
        <v>5565</v>
      </c>
      <c r="B2919" s="1" t="s">
        <v>5566</v>
      </c>
      <c r="C2919" s="1" t="str">
        <f aca="false">A2919 &amp;" " &amp;"""" &amp;B2919 &amp;""""</f>
        <v> country_capitulated.0.d_negative_both_no_faction::1 "\n[Root.GetLeader] hat verkündet, dass die [Root.GetAdjective]-Nation dem Druck der Besatzungstruppen [From.From.GetAdjective] nicht länger standhalten kann, die im ganzen Land Travestien begehen. Die [Root.GetAdjective]-Regierung ist ins Exil gegangen. Ihre Hauptstreitkräfte haben kapituliert, und [Von.Von.GetNameDef] hat nun die Kontrolle über ihr Heimatgebiet.\nTrotz dieser verheerenden Verluste ist der Krieg gegen [Von.Von.GetNameDef] noch lange nicht vorbei."</v>
      </c>
      <c r="D2919" s="1" t="str">
        <f aca="false">IF(OR(ISBLANK(A2919),A2919=" "),"",C2919)</f>
        <v> country_capitulated.0.d_negative_both_no_faction::1 "\n[Root.GetLeader] hat verkündet, dass die [Root.GetAdjective]-Nation dem Druck der Besatzungstruppen [From.From.GetAdjective] nicht länger standhalten kann, die im ganzen Land Travestien begehen. Die [Root.GetAdjective]-Regierung ist ins Exil gegangen. Ihre Hauptstreitkräfte haben kapituliert, und [Von.Von.GetNameDef] hat nun die Kontrolle über ihr Heimatgebiet.\nTrotz dieser verheerenden Verluste ist der Krieg gegen [Von.Von.GetNameDef] noch lange nicht vorbei."</v>
      </c>
    </row>
    <row r="2920" customFormat="false" ht="13.8" hidden="false" customHeight="false" outlineLevel="0" collapsed="false">
      <c r="A2920" s="1" t="s">
        <v>5567</v>
      </c>
      <c r="B2920" s="1" t="s">
        <v>5568</v>
      </c>
      <c r="C2920" s="1" t="str">
        <f aca="false">A2920 &amp;" " &amp;"""" &amp;B2920 &amp;""""</f>
        <v> country_capitulated.0.d_negative_prev_no_faction::1 "\n[Root.GetLeader] hat verkündet, dass die [Root.GetAdjective]-Nation dem Druck der Besatzungstruppen von [From.From.GetAdjective] nicht länger standhalten kann und im ganzen Land Travestien verübt. Die [Root.GetAdjective]-Regierung ist ins Exil gegangen. Ihre Hauptstreitkräfte haben kapituliert, und [Von.Von.GetNameDef] hat nun die Kontrolle über ihr Heimatgebiet. Obwohl der Krieg gegen [Von.Von.GetNameDef] weitergeht, ist dies ein bedauerlicher Rückschlag für die gesamte [Root.GetFactionName]."</v>
      </c>
      <c r="D2920" s="1" t="str">
        <f aca="false">IF(OR(ISBLANK(A2920),A2920=" "),"",C2920)</f>
        <v> country_capitulated.0.d_negative_prev_no_faction::1 "\n[Root.GetLeader] hat verkündet, dass die [Root.GetAdjective]-Nation dem Druck der Besatzungstruppen von [From.From.GetAdjective] nicht länger standhalten kann und im ganzen Land Travestien verübt. Die [Root.GetAdjective]-Regierung ist ins Exil gegangen. Ihre Hauptstreitkräfte haben kapituliert, und [Von.Von.GetNameDef] hat nun die Kontrolle über ihr Heimatgebiet. Obwohl der Krieg gegen [Von.Von.GetNameDef] weitergeht, ist dies ein bedauerlicher Rückschlag für die gesamte [Root.GetFactionName]."</v>
      </c>
    </row>
    <row r="2921" customFormat="false" ht="13.8" hidden="false" customHeight="false" outlineLevel="0" collapsed="false">
      <c r="A2921" s="1" t="s">
        <v>5569</v>
      </c>
      <c r="B2921" s="1" t="s">
        <v>5570</v>
      </c>
      <c r="C2921" s="1" t="str">
        <f aca="false">A2921 &amp;" " &amp;"""" &amp;B2921 &amp;""""</f>
        <v> country_capitulated.0.d_negative_prev_faction::1 "\n[Root.GetLeader] hat verkündet, dass die [Root.GetAdjective]-Nation dem Druck der Besatzungstruppen von [From.From.GetAdjective] nicht länger standhalten kann, die im ganzen Land Travestien begehen. Die [Root.GetAdjective]-Regierung ist ins Exil gegangen. Ihre Hauptstreitkräfte haben kapituliert, und [Von.Von.GetNameDef] hat nun die Kontrolle über ihr Heimatgebiet. Obwohl der Krieg gegen [Von.Von.GetNameDef] und den Rest der [Von.Von.GetFaktionsName] weitergeht, ist dies ein bedauerlicher Rückschlag für die gesamte [Wurzel.GetFaktionsName]."</v>
      </c>
      <c r="D2921" s="1" t="str">
        <f aca="false">IF(OR(ISBLANK(A2921),A2921=" "),"",C2921)</f>
        <v> country_capitulated.0.d_negative_prev_faction::1 "\n[Root.GetLeader] hat verkündet, dass die [Root.GetAdjective]-Nation dem Druck der Besatzungstruppen von [From.From.GetAdjective] nicht länger standhalten kann, die im ganzen Land Travestien begehen. Die [Root.GetAdjective]-Regierung ist ins Exil gegangen. Ihre Hauptstreitkräfte haben kapituliert, und [Von.Von.GetNameDef] hat nun die Kontrolle über ihr Heimatgebiet. Obwohl der Krieg gegen [Von.Von.GetNameDef] und den Rest der [Von.Von.GetFaktionsName] weitergeht, ist dies ein bedauerlicher Rückschlag für die gesamte [Wurzel.GetFaktionsName]."</v>
      </c>
    </row>
    <row r="2922" customFormat="false" ht="13.8" hidden="false" customHeight="false" outlineLevel="0" collapsed="false">
      <c r="A2922" s="1" t="s">
        <v>5571</v>
      </c>
      <c r="B2922" s="1" t="s">
        <v>5572</v>
      </c>
      <c r="C2922" s="1" t="str">
        <f aca="false">A2922 &amp;" " &amp;"""" &amp;B2922 &amp;""""</f>
        <v> country_capitulated.0.d_neutral_both_no_faction::1 "\Die [Root.GetAdjective]-Regierung ist ins Exil gegangen, und ihre Hauptstreitkräfte haben vor [From.From.GetNameDef] kapituliert, der nun die Kontrolle über ihr Heimatgebiet hat.\n\nObwohl die Kämpfe zwischen [From.From.GetName] und [Root.GetName] vorbei sind, befindet sich [From.From.GetNameDef] immer noch im totalen Krieg, und die Kämpfe gehen anderswo weiter."</v>
      </c>
      <c r="D2922" s="1" t="str">
        <f aca="false">IF(OR(ISBLANK(A2922),A2922=" "),"",C2922)</f>
        <v> country_capitulated.0.d_neutral_both_no_faction::1 "\Die [Root.GetAdjective]-Regierung ist ins Exil gegangen, und ihre Hauptstreitkräfte haben vor [From.From.GetNameDef] kapituliert, der nun die Kontrolle über ihr Heimatgebiet hat.\n\nObwohl die Kämpfe zwischen [From.From.GetName] und [Root.GetName] vorbei sind, befindet sich [From.From.GetNameDef] immer noch im totalen Krieg, und die Kämpfe gehen anderswo weiter."</v>
      </c>
    </row>
    <row r="2923" customFormat="false" ht="13.8" hidden="false" customHeight="false" outlineLevel="0" collapsed="false">
      <c r="A2923" s="1" t="s">
        <v>5573</v>
      </c>
      <c r="B2923" s="1" t="s">
        <v>5574</v>
      </c>
      <c r="C2923" s="1" t="str">
        <f aca="false">A2923 &amp;" " &amp;"""" &amp;B2923 &amp;""""</f>
        <v> country_capitulated.0.d_neutral_prev_no_faction::2 "\nDie Regierung von [Root.GetAdjective] ist ins Exil gegangen, und ihre Hauptstreitkräfte haben vor [From.From.GetNameDef] kapituliert, der nun die Kontrolle über ihr Heimatgebiet hat.\n\nDer Kampf in [Root.GetName] war nur ein kleiner Teil des Konflikts. Der Krieg zwischen [From.From.GetNameDef] und dem, was von der [Root.GetFactionName] übrig geblieben ist, geht anderswo weiter."</v>
      </c>
      <c r="D2923" s="1" t="str">
        <f aca="false">IF(OR(ISBLANK(A2923),A2923=" "),"",C2923)</f>
        <v> country_capitulated.0.d_neutral_prev_no_faction::2 "\nDie Regierung von [Root.GetAdjective] ist ins Exil gegangen, und ihre Hauptstreitkräfte haben vor [From.From.GetNameDef] kapituliert, der nun die Kontrolle über ihr Heimatgebiet hat.\n\nDer Kampf in [Root.GetName] war nur ein kleiner Teil des Konflikts. Der Krieg zwischen [From.From.GetNameDef] und dem, was von der [Root.GetFactionName] übrig geblieben ist, geht anderswo weiter."</v>
      </c>
    </row>
    <row r="2924" customFormat="false" ht="13.8" hidden="false" customHeight="false" outlineLevel="0" collapsed="false">
      <c r="A2924" s="1" t="s">
        <v>5575</v>
      </c>
      <c r="B2924" s="1" t="s">
        <v>5576</v>
      </c>
      <c r="C2924" s="1" t="str">
        <f aca="false">A2924 &amp;" " &amp;"""" &amp;B2924 &amp;""""</f>
        <v> country_capitulated.0.d_neutral_prev_faction::2 "\nDie [Root.GetAdjective]-Regierung ist ins Exil gegangen und ihre Hauptstreitkräfte haben vor [From.From.GetNameDef] kapituliert, der nun die Kontrolle über ihr Heimatgebiet hat.\nDer Kampf zwischen [From.From.GetNameDef] und [Root.GetNameDef] war nur ein kleiner Teil des Konflikts. Der Krieg zwischen der [From.From.GetFactionName] und dem, was von der [Root.GetFactionName] übrig geblieben ist, geht an anderer Stelle weiter."</v>
      </c>
      <c r="D2924" s="1" t="str">
        <f aca="false">IF(OR(ISBLANK(A2924),A2924=" "),"",C2924)</f>
        <v> country_capitulated.0.d_neutral_prev_faction::2 "\nDie [Root.GetAdjective]-Regierung ist ins Exil gegangen und ihre Hauptstreitkräfte haben vor [From.From.GetNameDef] kapituliert, der nun die Kontrolle über ihr Heimatgebiet hat.\nDer Kampf zwischen [From.From.GetNameDef] und [Root.GetNameDef] war nur ein kleiner Teil des Konflikts. Der Krieg zwischen der [From.From.GetFactionName] und dem, was von der [Root.GetFactionName] übrig geblieben ist, geht an anderer Stelle weiter."</v>
      </c>
    </row>
    <row r="2925" customFormat="false" ht="13.8" hidden="false" customHeight="false" outlineLevel="0" collapsed="false">
      <c r="A2925" s="1" t="s">
        <v>5577</v>
      </c>
      <c r="B2925" s="1" t="s">
        <v>5578</v>
      </c>
      <c r="C2925" s="1" t="str">
        <f aca="false">A2925 &amp;" " &amp;"""" &amp;B2925 &amp;""""</f>
        <v> country_capitulated.0.d_positive_collab_diff_ideology:0 "\n[Root.GetNameDef] hat seine vollständige Kapitulation vor [From.From.GetNameDef] angekündigt. Die [Von.Von.GetAdjective]-Kräfte haben zusammen mit einer Reihe unabhängiger [Von.Von.GetRulingIdeology]-Anhänger [Root.GetLeader] und seine Regierung ins Exil gezwungen, da eine neue Regierung eingesetzt wurde, die [Root.GetNameDef] in Zusammenarbeit mit [Von.Von.GetNameDef] regiert. [Von.Von.GetLeader] hat angemerkt, dass dieses gegenseitige Abkommen [Root.GetNameDef] ein neues Zeitalter des Wohlstands und der Zusammenarbeit bringen wird.\n[Root.GetLeader] hat daraufhin erklärt, dass er auch im Exil weiterhin für [Root.GetNameDef] kämpfen und alle Widerstandsbemühungen in seinem Heimatland unterstützen wird."</v>
      </c>
      <c r="D2925" s="1" t="str">
        <f aca="false">IF(OR(ISBLANK(A2925),A2925=" "),"",C2925)</f>
        <v> country_capitulated.0.d_positive_collab_diff_ideology:0 "\n[Root.GetNameDef] hat seine vollständige Kapitulation vor [From.From.GetNameDef] angekündigt. Die [Von.Von.GetAdjective]-Kräfte haben zusammen mit einer Reihe unabhängiger [Von.Von.GetRulingIdeology]-Anhänger [Root.GetLeader] und seine Regierung ins Exil gezwungen, da eine neue Regierung eingesetzt wurde, die [Root.GetNameDef] in Zusammenarbeit mit [Von.Von.GetNameDef] regiert. [Von.Von.GetLeader] hat angemerkt, dass dieses gegenseitige Abkommen [Root.GetNameDef] ein neues Zeitalter des Wohlstands und der Zusammenarbeit bringen wird.\n[Root.GetLeader] hat daraufhin erklärt, dass er auch im Exil weiterhin für [Root.GetNameDef] kämpfen und alle Widerstandsbemühungen in seinem Heimatland unterstützen wird."</v>
      </c>
    </row>
    <row r="2926" customFormat="false" ht="13.8" hidden="false" customHeight="false" outlineLevel="0" collapsed="false">
      <c r="A2926" s="1" t="s">
        <v>5579</v>
      </c>
      <c r="B2926" s="1" t="s">
        <v>5580</v>
      </c>
      <c r="C2926" s="1" t="str">
        <f aca="false">A2926 &amp;" " &amp;"""" &amp;B2926 &amp;""""</f>
        <v> country_capitulated.0.d_positive_collab_invaded_same_ideology:0 "\n[Root.GetNameDef] hat seine vollständige Kapitulation vor [From.From.GetNameDef] angekündigt. Eine Reihe von [Root.GetAdjective]-Bürgern, die mit der von [Root.GetLeader] in [Root.GetNameDef] eingeführten [From.From.GetRulingIdeologyNoun] unzufrieden sind, haben sich den [From.From.GetAdjective]-Soldaten angeschlossen, um ihn von der Macht zu entfernen und eine neue Regierung unter der Führung von [From.From.GetNameDef] zu bilden. [Von.Von.GetLeader] hat geäußert, dass dieses gegenseitige Abkommen [Von.Von.GetNameDef] ein neues Zeitalter des Wohlstands und der Zusammenarbeit bringen wird. Daraufhin hat [Root.GetLeader] geantwortet, dass [Von.Von.GetLeader] kein echter [Von.Von.GetRulingIdeology] ist und auch im Exil weiterhin für [Root.GetNameDef] kämpfen und alle Widerstandsbemühungen in seinem Heimatland unterstützen wird."</v>
      </c>
      <c r="D2926" s="1" t="str">
        <f aca="false">IF(OR(ISBLANK(A2926),A2926=" "),"",C2926)</f>
        <v> country_capitulated.0.d_positive_collab_invaded_same_ideology:0 "\n[Root.GetNameDef] hat seine vollständige Kapitulation vor [From.From.GetNameDef] angekündigt. Eine Reihe von [Root.GetAdjective]-Bürgern, die mit der von [Root.GetLeader] in [Root.GetNameDef] eingeführten [From.From.GetRulingIdeologyNoun] unzufrieden sind, haben sich den [From.From.GetAdjective]-Soldaten angeschlossen, um ihn von der Macht zu entfernen und eine neue Regierung unter der Führung von [From.From.GetNameDef] zu bilden. [Von.Von.GetLeader] hat geäußert, dass dieses gegenseitige Abkommen [Von.Von.GetNameDef] ein neues Zeitalter des Wohlstands und der Zusammenarbeit bringen wird. Daraufhin hat [Root.GetLeader] geantwortet, dass [Von.Von.GetLeader] kein echter [Von.Von.GetRulingIdeology] ist und auch im Exil weiterhin für [Root.GetNameDef] kämpfen und alle Widerstandsbemühungen in seinem Heimatland unterstützen wird."</v>
      </c>
    </row>
    <row r="2927" customFormat="false" ht="13.8" hidden="false" customHeight="false" outlineLevel="0" collapsed="false">
      <c r="A2927" s="1" t="s">
        <v>5581</v>
      </c>
      <c r="B2927" s="1" t="s">
        <v>5582</v>
      </c>
      <c r="C2927" s="1" t="str">
        <f aca="false">A2927 &amp;" " &amp;"""" &amp;B2927 &amp;""""</f>
        <v> country_capitulated.0.d_negative_collab_diff_ideology:0 "\n [Root.GetNameDef] hat seine vollständige Kapitulation vor [From.From.GetNameDef] angekündigt. Es ist offensichtlich, dass die Nachsicht der [Root.GetAdjective]-Regierung gegenüber einheimischen [From.From.GetRulingIdeology]-Sympathisanten zum Sturz von [Root.GetName] beigetragen hat, da [Root.GetFascistLeader] ins Amt gehievt wurde, um das Land im Namen von [From. From.GetLeader]-Regimes zu regieren. [Root.GetLeader] behauptet, dass dies nicht das Ende der Souveränität von [Root.GetAdjective] ist und dass die Regierung alle Widerstandsbemühungen unterstützen wird, selbst wenn sie aus ihrem Heimatland verbannt sind."</v>
      </c>
      <c r="D2927" s="1" t="str">
        <f aca="false">IF(OR(ISBLANK(A2927),A2927=" "),"",C2927)</f>
        <v> country_capitulated.0.d_negative_collab_diff_ideology:0 "\n [Root.GetNameDef] hat seine vollständige Kapitulation vor [From.From.GetNameDef] angekündigt. Es ist offensichtlich, dass die Nachsicht der [Root.GetAdjective]-Regierung gegenüber einheimischen [From.From.GetRulingIdeology]-Sympathisanten zum Sturz von [Root.GetName] beigetragen hat, da [Root.GetFascistLeader] ins Amt gehievt wurde, um das Land im Namen von [From. From.GetLeader]-Regimes zu regieren. [Root.GetLeader] behauptet, dass dies nicht das Ende der Souveränität von [Root.GetAdjective] ist und dass die Regierung alle Widerstandsbemühungen unterstützen wird, selbst wenn sie aus ihrem Heimatland verbannt sind."</v>
      </c>
    </row>
    <row r="2928" customFormat="false" ht="13.8" hidden="false" customHeight="false" outlineLevel="0" collapsed="false">
      <c r="A2928" s="1" t="s">
        <v>5583</v>
      </c>
      <c r="B2928" s="1" t="s">
        <v>5584</v>
      </c>
      <c r="C2928" s="1" t="str">
        <f aca="false">A2928 &amp;" " &amp;"""" &amp;B2928 &amp;""""</f>
        <v> country_capitulated.0.a:0 "Großartige Neuigkeiten!"</v>
      </c>
      <c r="D2928" s="1" t="str">
        <f aca="false">IF(OR(ISBLANK(A2928),A2928=" "),"",C2928)</f>
        <v> country_capitulated.0.a:0 "Großartige Neuigkeiten!"</v>
      </c>
    </row>
    <row r="2929" customFormat="false" ht="13.8" hidden="false" customHeight="false" outlineLevel="0" collapsed="false">
      <c r="A2929" s="1" t="s">
        <v>5585</v>
      </c>
      <c r="B2929" s="1" t="s">
        <v>5586</v>
      </c>
      <c r="C2929" s="1" t="str">
        <f aca="false">A2929 &amp;" " &amp;"""" &amp;B2929 &amp;""""</f>
        <v> country_capitulated.0.b:0 "Es sind dunkle Zeiten"</v>
      </c>
      <c r="D2929" s="1" t="str">
        <f aca="false">IF(OR(ISBLANK(A2929),A2929=" "),"",C2929)</f>
        <v> country_capitulated.0.b:0 "Es sind dunkle Zeiten"</v>
      </c>
    </row>
    <row r="2930" customFormat="false" ht="13.8" hidden="false" customHeight="false" outlineLevel="0" collapsed="false">
      <c r="A2930" s="1" t="s">
        <v>5587</v>
      </c>
      <c r="B2930" s="1" t="s">
        <v>5588</v>
      </c>
      <c r="C2930" s="1" t="str">
        <f aca="false">A2930 &amp;" " &amp;"""" &amp;B2930 &amp;""""</f>
        <v> country_capitulated.0.c:0 "Ungewisse Zeiten"</v>
      </c>
      <c r="D2930" s="1" t="str">
        <f aca="false">IF(OR(ISBLANK(A2930),A2930=" "),"",C2930)</f>
        <v> country_capitulated.0.c:0 "Ungewisse Zeiten"</v>
      </c>
    </row>
    <row r="2931" customFormat="false" ht="13.8" hidden="false" customHeight="false" outlineLevel="0" collapsed="false">
      <c r="A2931" s="1" t="s">
        <v>882</v>
      </c>
      <c r="C2931" s="1" t="str">
        <f aca="false">A2931 &amp;" " &amp;"""" &amp;B2931 &amp;""""</f>
        <v>  ""</v>
      </c>
      <c r="D2931" s="1" t="str">
        <f aca="false">IF(OR(ISBLANK(A2931),A2931=" "),"",C2931)</f>
        <v/>
      </c>
    </row>
    <row r="2932" customFormat="false" ht="13.8" hidden="false" customHeight="false" outlineLevel="0" collapsed="false">
      <c r="A2932" s="1" t="s">
        <v>5589</v>
      </c>
      <c r="B2932" s="1" t="s">
        <v>5590</v>
      </c>
      <c r="C2932" s="1" t="str">
        <f aca="false">A2932 &amp;" " &amp;"""" &amp;B2932 &amp;""""</f>
        <v> france.31.t:0 "Édouard Daladier tritt zurück"</v>
      </c>
      <c r="D2932" s="1" t="str">
        <f aca="false">IF(OR(ISBLANK(A2932),A2932=" "),"",C2932)</f>
        <v> france.31.t:0 "Édouard Daladier tritt zurück"</v>
      </c>
    </row>
    <row r="2933" customFormat="false" ht="13.8" hidden="false" customHeight="false" outlineLevel="0" collapsed="false">
      <c r="A2933" s="1" t="s">
        <v>5591</v>
      </c>
      <c r="B2933" s="1" t="s">
        <v>5592</v>
      </c>
      <c r="C2933" s="1" t="str">
        <f aca="false">A2933 &amp;" " &amp;"""" &amp;B2933 &amp;""""</f>
        <v> france.31.d:0 "Mit dem Zusammenbruch der Dritten Republik und der Weigerung der deutschen Regierung, einen Waffenstillstand anzubieten, muss der Kampf von den Kolonien aus unter neuer Führung fortgesetzt werden. Obwohl kaum jemand bezweifelt, dass Monsieur Daladier ein guter Premierminister war, war er den außergewöhnlichen Umständen, in denen sich Frankreich befindet, einfach nicht gewachsen. Wir können nur beten, dass es Licht am Ende des Tunnels gibt."</v>
      </c>
      <c r="D2933" s="1" t="str">
        <f aca="false">IF(OR(ISBLANK(A2933),A2933=" "),"",C2933)</f>
        <v> france.31.d:0 "Mit dem Zusammenbruch der Dritten Republik und der Weigerung der deutschen Regierung, einen Waffenstillstand anzubieten, muss der Kampf von den Kolonien aus unter neuer Führung fortgesetzt werden. Obwohl kaum jemand bezweifelt, dass Monsieur Daladier ein guter Premierminister war, war er den außergewöhnlichen Umständen, in denen sich Frankreich befindet, einfach nicht gewachsen. Wir können nur beten, dass es Licht am Ende des Tunnels gibt."</v>
      </c>
    </row>
    <row r="2934" customFormat="false" ht="13.8" hidden="false" customHeight="false" outlineLevel="0" collapsed="false">
      <c r="A2934" s="1" t="s">
        <v>5593</v>
      </c>
      <c r="B2934" s="1" t="s">
        <v>5594</v>
      </c>
      <c r="C2934" s="1" t="str">
        <f aca="false">A2934 &amp;" " &amp;"""" &amp;B2934 &amp;""""</f>
        <v> france.31.a:0 "Monsieur Reynaud wird versuchen, eine Regierung zu bilden."</v>
      </c>
      <c r="D2934" s="1" t="str">
        <f aca="false">IF(OR(ISBLANK(A2934),A2934=" "),"",C2934)</f>
        <v> france.31.a:0 "Monsieur Reynaud wird versuchen, eine Regierung zu bilden."</v>
      </c>
    </row>
    <row r="2935" customFormat="false" ht="13.8" hidden="false" customHeight="false" outlineLevel="0" collapsed="false">
      <c r="A2935" s="1" t="s">
        <v>5595</v>
      </c>
      <c r="B2935" s="1" t="s">
        <v>5596</v>
      </c>
      <c r="C2935" s="1" t="str">
        <f aca="false">A2935 &amp;" " &amp;"""" &amp;B2935 &amp;""""</f>
        <v> germany.999.t:0 "Eine Geschichte von zwei Städten"</v>
      </c>
      <c r="D2935" s="1" t="str">
        <f aca="false">IF(OR(ISBLANK(A2935),A2935=" "),"",C2935)</f>
        <v> germany.999.t:0 "Eine Geschichte von zwei Städten"</v>
      </c>
    </row>
    <row r="2936" customFormat="false" ht="13.8" hidden="false" customHeight="false" outlineLevel="0" collapsed="false">
      <c r="A2936" s="1" t="s">
        <v>5597</v>
      </c>
      <c r="B2936" s="1" t="s">
        <v>5598</v>
      </c>
      <c r="C2936" s="1" t="str">
        <f aca="false">A2936 &amp;" " &amp;"""" &amp;B2936 &amp;""""</f>
        <v> germany.999.desc:0 "Nach dem überwältigenden Sieg der deutschen Streitkräfte ist es an der Zeit, die letzten Überreste der bolschewistischen Herrschaft in Europa zu vernichten. Noch immer zieren die Namen Stalins und Lenins zwei große Städte im neuen deutschen Lebensraum und verhöhnen die Soldaten, die ihr Leben für die Eroberung dieser Städte gegeben haben. \n\nDie "Vereinigung der Veteranen des Weltkriegs" hat der Regierung einen Vorschlag unterbreitet, um diesen schrecklichen Zustand zu beheben."</v>
      </c>
      <c r="D2936" s="1" t="str">
        <f aca="false">IF(OR(ISBLANK(A2936),A2936=" "),"",C2936)</f>
        <v> germany.999.desc:0 "Nach dem überwältigenden Sieg der deutschen Streitkräfte ist es an der Zeit, die letzten Überreste der bolschewistischen Herrschaft in Europa zu vernichten. Noch immer zieren die Namen Stalins und Lenins zwei große Städte im neuen deutschen Lebensraum und verhöhnen die Soldaten, die ihr Leben für die Eroberung dieser Städte gegeben haben. \n\nDie "Vereinigung der Veteranen des Weltkriegs" hat der Regierung einen Vorschlag unterbreitet, um diesen schrecklichen Zustand zu beheben."</v>
      </c>
    </row>
    <row r="2937" customFormat="false" ht="13.8" hidden="false" customHeight="false" outlineLevel="0" collapsed="false">
      <c r="A2937" s="1" t="s">
        <v>5599</v>
      </c>
      <c r="B2937" s="1" t="s">
        <v>5600</v>
      </c>
      <c r="C2937" s="1" t="str">
        <f aca="false">A2937 &amp;" " &amp;"""" &amp;B2937 &amp;""""</f>
        <v> germany.999.a:0 "Lasst uns die Helden des letzten Krieges ehren!"</v>
      </c>
      <c r="D2937" s="1" t="str">
        <f aca="false">IF(OR(ISBLANK(A2937),A2937=" "),"",C2937)</f>
        <v> germany.999.a:0 "Lasst uns die Helden des letzten Krieges ehren!"</v>
      </c>
    </row>
    <row r="2938" customFormat="false" ht="13.8" hidden="false" customHeight="false" outlineLevel="0" collapsed="false">
      <c r="A2938" s="1" t="s">
        <v>5601</v>
      </c>
      <c r="B2938" s="1" t="s">
        <v>5602</v>
      </c>
      <c r="C2938" s="1" t="str">
        <f aca="false">A2938 &amp;" " &amp;"""" &amp;B2938 &amp;""""</f>
        <v> germany.999.b:0 "Was für ein absurder Vorschlag!"</v>
      </c>
      <c r="D2938" s="1" t="str">
        <f aca="false">IF(OR(ISBLANK(A2938),A2938=" "),"",C2938)</f>
        <v> germany.999.b:0 "Was für ein absurder Vorschlag!"</v>
      </c>
    </row>
    <row r="2939" customFormat="false" ht="13.8" hidden="false" customHeight="false" outlineLevel="0" collapsed="false">
      <c r="A2939" s="1" t="s">
        <v>5603</v>
      </c>
      <c r="B2939" s="1" t="s">
        <v>5604</v>
      </c>
      <c r="C2939" s="1" t="str">
        <f aca="false">A2939 &amp;" " &amp;"""" &amp;B2939 &amp;""""</f>
        <v> GAME_OVER_TT:0 "§R§R Das Spiel wird für Sie enden. §!§! "</v>
      </c>
      <c r="D2939" s="1" t="str">
        <f aca="false">IF(OR(ISBLANK(A2939),A2939=" "),"",C2939)</f>
        <v> GAME_OVER_TT:0 "§R§R Das Spiel wird für Sie enden. §!§! "</v>
      </c>
    </row>
    <row r="2940" customFormat="false" ht="13.8" hidden="false" customHeight="false" outlineLevel="0" collapsed="false">
      <c r="A2940" s="1" t="s">
        <v>5605</v>
      </c>
      <c r="B2940" s="1" t="s">
        <v>5606</v>
      </c>
      <c r="C2940" s="1" t="str">
        <f aca="false">A2940 &amp;" " &amp;"""" &amp;B2940 &amp;""""</f>
        <v> CAN_ANGERED_WORKERS:0 "Das wird die Bevölkerung beunruhigen"</v>
      </c>
      <c r="D2940" s="1" t="str">
        <f aca="false">IF(OR(ISBLANK(A2940),A2940=" "),"",C2940)</f>
        <v> CAN_ANGERED_WORKERS:0 "Das wird die Bevölkerung beunruhigen"</v>
      </c>
    </row>
    <row r="2941" customFormat="false" ht="13.8" hidden="false" customHeight="false" outlineLevel="0" collapsed="false">
      <c r="A2941" s="1" t="s">
        <v>5607</v>
      </c>
      <c r="B2941" s="1" t="s">
        <v>5608</v>
      </c>
      <c r="C2941" s="1" t="str">
        <f aca="false">A2941 &amp;" " &amp;"""" &amp;B2941 &amp;""""</f>
        <v> generic.2.t:0 "[From.GetName] will sich der [Root.GetFactionName] anschließen"</v>
      </c>
      <c r="D2941" s="1" t="str">
        <f aca="false">IF(OR(ISBLANK(A2941),A2941=" "),"",C2941)</f>
        <v> generic.2.t:0 "[From.GetName] will sich der [Root.GetFactionName] anschließen"</v>
      </c>
    </row>
    <row r="2942" customFormat="false" ht="13.8" hidden="false" customHeight="false" outlineLevel="0" collapsed="false">
      <c r="A2942" s="1" t="s">
        <v>5609</v>
      </c>
      <c r="B2942" s="1" t="s">
        <v>5610</v>
      </c>
      <c r="C2942" s="1" t="str">
        <f aca="false">A2942 &amp;" " &amp;"""" &amp;B2942 &amp;""""</f>
        <v> generic.2.d.a:0 "Angesichts der zunehmenden Bedrohung der Freiheit und der demokratischen Werte sehen die [alliance_applicant.GetAdjective] in uns die Verteidiger der Freiheit. Sie möchten nun in unser Bündnis aufgenommen werden, um unseren Schutz zu genießen und um sich mit uns gegen die Kräfte zu stellen, die die Demokratie bedrohen würden."</v>
      </c>
      <c r="D2942" s="1" t="str">
        <f aca="false">IF(OR(ISBLANK(A2942),A2942=" "),"",C2942)</f>
        <v> generic.2.d.a:0 "Angesichts der zunehmenden Bedrohung der Freiheit und der demokratischen Werte sehen die [alliance_applicant.GetAdjective] in uns die Verteidiger der Freiheit. Sie möchten nun in unser Bündnis aufgenommen werden, um unseren Schutz zu genießen und um sich mit uns gegen die Kräfte zu stellen, die die Demokratie bedrohen würden."</v>
      </c>
    </row>
    <row r="2943" customFormat="false" ht="13.8" hidden="false" customHeight="false" outlineLevel="0" collapsed="false">
      <c r="A2943" s="1" t="s">
        <v>5611</v>
      </c>
      <c r="B2943" s="1" t="s">
        <v>5612</v>
      </c>
      <c r="C2943" s="1" t="str">
        <f aca="false">A2943 &amp;" " &amp;"""" &amp;B2943 &amp;""""</f>
        <v> generic.2.d.b:0 "Unser Bestreben, die gegenwärtige Weltordnung umzustürzen, ist den gleichgesinnten Nationen nicht entgangen. Die [alliance_applicant.GetAdjective] haben erkannt, dass ihre beste Chance auf eine gedeihliche Zukunft darin besteht, sich in dem bevorstehenden Konflikt mit uns zu verbünden, und sie haben uns daher angeboten, sich uns offiziell gegen unsere Feinde anzuschließen."</v>
      </c>
      <c r="D2943" s="1" t="str">
        <f aca="false">IF(OR(ISBLANK(A2943),A2943=" "),"",C2943)</f>
        <v> generic.2.d.b:0 "Unser Bestreben, die gegenwärtige Weltordnung umzustürzen, ist den gleichgesinnten Nationen nicht entgangen. Die [alliance_applicant.GetAdjective] haben erkannt, dass ihre beste Chance auf eine gedeihliche Zukunft darin besteht, sich in dem bevorstehenden Konflikt mit uns zu verbünden, und sie haben uns daher angeboten, sich uns offiziell gegen unsere Feinde anzuschließen."</v>
      </c>
    </row>
    <row r="2944" customFormat="false" ht="13.8" hidden="false" customHeight="false" outlineLevel="0" collapsed="false">
      <c r="A2944" s="1" t="s">
        <v>5613</v>
      </c>
      <c r="B2944" s="1" t="s">
        <v>5614</v>
      </c>
      <c r="C2944" s="1" t="str">
        <f aca="false">A2944 &amp;" " &amp;"""" &amp;B2944 &amp;""""</f>
        <v> generic.2.d.c:0 "[alliance_applicant.GetName] hat erkannt, dass sie sich mit anderen sozialistischen Republiken zusammenschließen muss, um den Platz des Kommunismus in der Welt zu stärken. Die [alliance_applicant.GetAdjective] akzeptiert unsere führende Rolle in der internationalen Notlage des Arbeiters und bittet nun darum, formell ein Bündnis mit uns einzugehen."</v>
      </c>
      <c r="D2944" s="1" t="str">
        <f aca="false">IF(OR(ISBLANK(A2944),A2944=" "),"",C2944)</f>
        <v> generic.2.d.c:0 "[alliance_applicant.GetName] hat erkannt, dass sie sich mit anderen sozialistischen Republiken zusammenschließen muss, um den Platz des Kommunismus in der Welt zu stärken. Die [alliance_applicant.GetAdjective] akzeptiert unsere führende Rolle in der internationalen Notlage des Arbeiters und bittet nun darum, formell ein Bündnis mit uns einzugehen."</v>
      </c>
    </row>
    <row r="2945" customFormat="false" ht="13.8" hidden="false" customHeight="false" outlineLevel="0" collapsed="false">
      <c r="A2945" s="1" t="s">
        <v>5615</v>
      </c>
      <c r="B2945" s="1" t="s">
        <v>5616</v>
      </c>
      <c r="C2945" s="1" t="str">
        <f aca="false">A2945 &amp;" " &amp;"""" &amp;B2945 &amp;""""</f>
        <v> generic.2.d.e:0 "Da die aktuellen Umwälzungen in der internationalen Politik weiterhin durch die Welt hallen, sehen die [alliance_applicant.GetAdjective] in uns ihre größte Chance, diese turbulenten Zeiten zu überleben. Sie bitten daher um Aufnahme in unser Bündnis, damit wir den kommenden Sturm gemeinsam überstehen können."</v>
      </c>
      <c r="D2945" s="1" t="str">
        <f aca="false">IF(OR(ISBLANK(A2945),A2945=" "),"",C2945)</f>
        <v> generic.2.d.e:0 "Da die aktuellen Umwälzungen in der internationalen Politik weiterhin durch die Welt hallen, sehen die [alliance_applicant.GetAdjective] in uns ihre größte Chance, diese turbulenten Zeiten zu überleben. Sie bitten daher um Aufnahme in unser Bündnis, damit wir den kommenden Sturm gemeinsam überstehen können."</v>
      </c>
    </row>
    <row r="2946" customFormat="false" ht="13.8" hidden="false" customHeight="false" outlineLevel="0" collapsed="false">
      <c r="A2946" s="1" t="s">
        <v>5617</v>
      </c>
      <c r="B2946" s="1" t="s">
        <v>5618</v>
      </c>
      <c r="C2946" s="1" t="str">
        <f aca="false">A2946 &amp;" " &amp;"""" &amp;B2946 &amp;""""</f>
        <v> generic.2.a:0 "Alle, die für Freiheit und Demokratie eintreten, können sich uns anschließen."</v>
      </c>
      <c r="D2946" s="1" t="str">
        <f aca="false">IF(OR(ISBLANK(A2946),A2946=" "),"",C2946)</f>
        <v> generic.2.a:0 "Alle, die für Freiheit und Demokratie eintreten, können sich uns anschließen."</v>
      </c>
    </row>
    <row r="2947" customFormat="false" ht="13.8" hidden="false" customHeight="false" outlineLevel="0" collapsed="false">
      <c r="A2947" s="1" t="s">
        <v>5619</v>
      </c>
      <c r="B2947" s="1" t="s">
        <v>5620</v>
      </c>
      <c r="C2947" s="1" t="str">
        <f aca="false">A2947 &amp;" " &amp;"""" &amp;B2947 &amp;""""</f>
        <v> generic.2.b:0 "Die Welt gehört allen, die stark sind!"</v>
      </c>
      <c r="D2947" s="1" t="str">
        <f aca="false">IF(OR(ISBLANK(A2947),A2947=" "),"",C2947)</f>
        <v> generic.2.b:0 "Die Welt gehört allen, die stark sind!"</v>
      </c>
    </row>
    <row r="2948" customFormat="false" ht="13.8" hidden="false" customHeight="false" outlineLevel="0" collapsed="false">
      <c r="A2948" s="1" t="s">
        <v>5621</v>
      </c>
      <c r="B2948" s="1" t="s">
        <v>5622</v>
      </c>
      <c r="C2948" s="1" t="str">
        <f aca="false">A2948 &amp;" " &amp;"""" &amp;B2948 &amp;""""</f>
        <v> generic.2.c:0 "Wenn wir zusammenstehen, kann die Revolution nur siegen."</v>
      </c>
      <c r="D2948" s="1" t="str">
        <f aca="false">IF(OR(ISBLANK(A2948),A2948=" "),"",C2948)</f>
        <v> generic.2.c:0 "Wenn wir zusammenstehen, kann die Revolution nur siegen."</v>
      </c>
    </row>
    <row r="2949" customFormat="false" ht="13.8" hidden="false" customHeight="false" outlineLevel="0" collapsed="false">
      <c r="A2949" s="1" t="s">
        <v>5623</v>
      </c>
      <c r="B2949" s="1" t="s">
        <v>5624</v>
      </c>
      <c r="C2949" s="1" t="str">
        <f aca="false">A2949 &amp;" " &amp;"""" &amp;B2949 &amp;""""</f>
        <v> generic.2.e:0 "Und wir werden sie überstehen!"</v>
      </c>
      <c r="D2949" s="1" t="str">
        <f aca="false">IF(OR(ISBLANK(A2949),A2949=" "),"",C2949)</f>
        <v> generic.2.e:0 "Und wir werden sie überstehen!"</v>
      </c>
    </row>
    <row r="2950" customFormat="false" ht="13.8" hidden="false" customHeight="false" outlineLevel="0" collapsed="false">
      <c r="A2950" s="1" t="s">
        <v>5625</v>
      </c>
      <c r="B2950" s="1" t="s">
        <v>5626</v>
      </c>
      <c r="C2950" s="1" t="str">
        <f aca="false">A2950 &amp;" " &amp;"""" &amp;B2950 &amp;""""</f>
        <v> generic.2.f:0 "Wir sind ohne sie besser dran."</v>
      </c>
      <c r="D2950" s="1" t="str">
        <f aca="false">IF(OR(ISBLANK(A2950),A2950=" "),"",C2950)</f>
        <v> generic.2.f:0 "Wir sind ohne sie besser dran."</v>
      </c>
    </row>
    <row r="2951" customFormat="false" ht="13.8" hidden="false" customHeight="false" outlineLevel="0" collapsed="false">
      <c r="A2951" s="1" t="s">
        <v>5627</v>
      </c>
      <c r="B2951" s="1" t="s">
        <v>5628</v>
      </c>
      <c r="C2951" s="1" t="str">
        <f aca="false">A2951 &amp;" " &amp;"""" &amp;B2951 &amp;""""</f>
        <v> generic.2.g:0 "Wir haben bereits die Verbündeten, die wir brauchen."</v>
      </c>
      <c r="D2951" s="1" t="str">
        <f aca="false">IF(OR(ISBLANK(A2951),A2951=" "),"",C2951)</f>
        <v> generic.2.g:0 "Wir haben bereits die Verbündeten, die wir brauchen."</v>
      </c>
    </row>
    <row r="2952" customFormat="false" ht="13.8" hidden="false" customHeight="false" outlineLevel="0" collapsed="false">
      <c r="A2952" s="1" t="s">
        <v>5629</v>
      </c>
      <c r="B2952" s="1" t="s">
        <v>5630</v>
      </c>
      <c r="C2952" s="1" t="str">
        <f aca="false">A2952 &amp;" " &amp;"""" &amp;B2952 &amp;""""</f>
        <v> generic.3.t:0 "[alliance_inviter.GetName] heißt uns willkommen in der [alliance_inviter.GetFactionName]"</v>
      </c>
      <c r="D2952" s="1" t="str">
        <f aca="false">IF(OR(ISBLANK(A2952),A2952=" "),"",C2952)</f>
        <v> generic.3.t:0 "[alliance_inviter.GetName] heißt uns willkommen in der [alliance_inviter.GetFactionName]"</v>
      </c>
    </row>
    <row r="2953" customFormat="false" ht="13.8" hidden="false" customHeight="false" outlineLevel="0" collapsed="false">
      <c r="A2953" s="1" t="s">
        <v>5631</v>
      </c>
      <c r="B2953" s="1" t="s">
        <v>5632</v>
      </c>
      <c r="C2953" s="1" t="str">
        <f aca="false">A2953 &amp;" " &amp;"""" &amp;B2953 &amp;""""</f>
        <v> generic.3.d:0 "[alliance_inviter.GetName] hat beschlossen, unseren Antrag auf Beitritt zur [alliance_inviter.GetFactionName] anzunehmen. Von nun an werden wir zusammen stehen oder fallen."</v>
      </c>
      <c r="D2953" s="1" t="str">
        <f aca="false">IF(OR(ISBLANK(A2953),A2953=" "),"",C2953)</f>
        <v> generic.3.d:0 "[alliance_inviter.GetName] hat beschlossen, unseren Antrag auf Beitritt zur [alliance_inviter.GetFactionName] anzunehmen. Von nun an werden wir zusammen stehen oder fallen."</v>
      </c>
    </row>
    <row r="2954" customFormat="false" ht="13.8" hidden="false" customHeight="false" outlineLevel="0" collapsed="false">
      <c r="A2954" s="1" t="s">
        <v>5633</v>
      </c>
      <c r="B2954" s="1" t="s">
        <v>5634</v>
      </c>
      <c r="C2954" s="1" t="str">
        <f aca="false">A2954 &amp;" " &amp;"""" &amp;B2954 &amp;""""</f>
        <v> generic.3.a:0 "Gemeinsam werden wir die Demokratie verteidigen."</v>
      </c>
      <c r="D2954" s="1" t="str">
        <f aca="false">IF(OR(ISBLANK(A2954),A2954=" "),"",C2954)</f>
        <v> generic.3.a:0 "Gemeinsam werden wir die Demokratie verteidigen."</v>
      </c>
    </row>
    <row r="2955" customFormat="false" ht="13.8" hidden="false" customHeight="false" outlineLevel="0" collapsed="false">
      <c r="A2955" s="1" t="s">
        <v>5635</v>
      </c>
      <c r="B2955" s="1" t="s">
        <v>5636</v>
      </c>
      <c r="C2955" s="1" t="str">
        <f aca="false">A2955 &amp;" " &amp;"""" &amp;B2955 &amp;""""</f>
        <v> generic.3.b:0 "Niemand kann sich gegen uns stellen!"</v>
      </c>
      <c r="D2955" s="1" t="str">
        <f aca="false">IF(OR(ISBLANK(A2955),A2955=" "),"",C2955)</f>
        <v> generic.3.b:0 "Niemand kann sich gegen uns stellen!"</v>
      </c>
    </row>
    <row r="2956" customFormat="false" ht="13.8" hidden="false" customHeight="false" outlineLevel="0" collapsed="false">
      <c r="A2956" s="1" t="s">
        <v>5637</v>
      </c>
      <c r="B2956" s="1" t="s">
        <v>5638</v>
      </c>
      <c r="C2956" s="1" t="str">
        <f aca="false">A2956 &amp;" " &amp;"""" &amp;B2956 &amp;""""</f>
        <v> generic.3.c:0 "Die Not der Arbeiter könnte keine besseren Verfechter finden!"</v>
      </c>
      <c r="D2956" s="1" t="str">
        <f aca="false">IF(OR(ISBLANK(A2956),A2956=" "),"",C2956)</f>
        <v> generic.3.c:0 "Die Not der Arbeiter könnte keine besseren Verfechter finden!"</v>
      </c>
    </row>
    <row r="2957" customFormat="false" ht="13.8" hidden="false" customHeight="false" outlineLevel="0" collapsed="false">
      <c r="A2957" s="1" t="s">
        <v>5639</v>
      </c>
      <c r="B2957" s="1" t="s">
        <v>5640</v>
      </c>
      <c r="C2957" s="1" t="str">
        <f aca="false">A2957 &amp;" " &amp;"""" &amp;B2957 &amp;""""</f>
        <v> generic.3.e:0 "Wir werden unsere Differenzen beiseite lassen, für den Moment."</v>
      </c>
      <c r="D2957" s="1" t="str">
        <f aca="false">IF(OR(ISBLANK(A2957),A2957=" "),"",C2957)</f>
        <v> generic.3.e:0 "Wir werden unsere Differenzen beiseite lassen, für den Moment."</v>
      </c>
    </row>
    <row r="2958" customFormat="false" ht="13.8" hidden="false" customHeight="false" outlineLevel="0" collapsed="false">
      <c r="A2958" s="1" t="s">
        <v>5641</v>
      </c>
      <c r="B2958" s="1" t="s">
        <v>5642</v>
      </c>
      <c r="C2958" s="1" t="str">
        <f aca="false">A2958 &amp;" " &amp;"""" &amp;B2958 &amp;""""</f>
        <v> generic.4.t:0 "[alliance_inviter.GetName] lehnt den Antrag auf Beitritt zur [alliance_inviter.GetFactionName]"</v>
      </c>
      <c r="D2958" s="1" t="str">
        <f aca="false">IF(OR(ISBLANK(A2958),A2958=" "),"",C2958)</f>
        <v> generic.4.t:0 "[alliance_inviter.GetName] lehnt den Antrag auf Beitritt zur [alliance_inviter.GetFactionName]"</v>
      </c>
    </row>
    <row r="2959" customFormat="false" ht="13.8" hidden="false" customHeight="false" outlineLevel="0" collapsed="false">
      <c r="A2959" s="1" t="s">
        <v>5643</v>
      </c>
      <c r="B2959" s="1" t="s">
        <v>5644</v>
      </c>
      <c r="C2959" s="1" t="str">
        <f aca="false">A2959 &amp;" " &amp;"""" &amp;B2959 &amp;""""</f>
        <v> generic.4.d:0 "[alliance_inviter.GetName] hat beschlossen, unseren Antrag auf Beitritt zur [alliance_inviter.GetFactionName] abzulehnen. Wir werden ohne ihre Hilfe auskommen müssen."</v>
      </c>
      <c r="D2959" s="1" t="str">
        <f aca="false">IF(OR(ISBLANK(A2959),A2959=" "),"",C2959)</f>
        <v> generic.4.d:0 "[alliance_inviter.GetName] hat beschlossen, unseren Antrag auf Beitritt zur [alliance_inviter.GetFactionName] abzulehnen. Wir werden ohne ihre Hilfe auskommen müssen."</v>
      </c>
    </row>
    <row r="2960" customFormat="false" ht="13.8" hidden="false" customHeight="false" outlineLevel="0" collapsed="false">
      <c r="A2960" s="1" t="s">
        <v>5645</v>
      </c>
      <c r="B2960" s="1" t="s">
        <v>5646</v>
      </c>
      <c r="C2960" s="1" t="str">
        <f aca="false">A2960 &amp;" " &amp;"""" &amp;B2960 &amp;""""</f>
        <v> generic.4.a:0 "Sie nennen sich Verteidiger der Freiheit?"</v>
      </c>
      <c r="D2960" s="1" t="str">
        <f aca="false">IF(OR(ISBLANK(A2960),A2960=" "),"",C2960)</f>
        <v> generic.4.a:0 "Sie nennen sich Verteidiger der Freiheit?"</v>
      </c>
    </row>
    <row r="2961" customFormat="false" ht="13.8" hidden="false" customHeight="false" outlineLevel="0" collapsed="false">
      <c r="A2961" s="1" t="s">
        <v>5647</v>
      </c>
      <c r="B2961" s="1" t="s">
        <v>5648</v>
      </c>
      <c r="C2961" s="1" t="str">
        <f aca="false">A2961 &amp;" " &amp;"""" &amp;B2961 &amp;""""</f>
        <v> generic.4.b:0 "Dann werden wir auch sie vernichten!"</v>
      </c>
      <c r="D2961" s="1" t="str">
        <f aca="false">IF(OR(ISBLANK(A2961),A2961=" "),"",C2961)</f>
        <v> generic.4.b:0 "Dann werden wir auch sie vernichten!"</v>
      </c>
    </row>
    <row r="2962" customFormat="false" ht="13.8" hidden="false" customHeight="false" outlineLevel="0" collapsed="false">
      <c r="A2962" s="1" t="s">
        <v>5649</v>
      </c>
      <c r="B2962" s="1" t="s">
        <v>5650</v>
      </c>
      <c r="C2962" s="1" t="str">
        <f aca="false">A2962 &amp;" " &amp;"""" &amp;B2962 &amp;""""</f>
        <v> generic.4.c:0 "Ihre Revolution ist korrupt!"</v>
      </c>
      <c r="D2962" s="1" t="str">
        <f aca="false">IF(OR(ISBLANK(A2962),A2962=" "),"",C2962)</f>
        <v> generic.4.c:0 "Ihre Revolution ist korrupt!"</v>
      </c>
    </row>
    <row r="2963" customFormat="false" ht="13.8" hidden="false" customHeight="false" outlineLevel="0" collapsed="false">
      <c r="A2963" s="1" t="s">
        <v>5651</v>
      </c>
      <c r="B2963" s="1" t="s">
        <v>5652</v>
      </c>
      <c r="C2963" s="1" t="str">
        <f aca="false">A2963 &amp;" " &amp;"""" &amp;B2963 &amp;""""</f>
        <v> generic.4.e:0 "Unsere Differenzen waren zu groß."</v>
      </c>
      <c r="D2963" s="1" t="str">
        <f aca="false">IF(OR(ISBLANK(A2963),A2963=" "),"",C2963)</f>
        <v> generic.4.e:0 "Unsere Differenzen waren zu groß."</v>
      </c>
    </row>
    <row r="2964" customFormat="false" ht="13.8" hidden="false" customHeight="false" outlineLevel="0" collapsed="false">
      <c r="A2964" s="1" t="s">
        <v>5653</v>
      </c>
      <c r="B2964" s="1" t="s">
        <v>5654</v>
      </c>
      <c r="C2964" s="1" t="str">
        <f aca="false">A2964 &amp;" " &amp;"""" &amp;B2964 &amp;""""</f>
        <v> news.289.t:0 "[alliance_applicant.GetName] schließt sich der [alliance_inviter.GetFactionName]"</v>
      </c>
      <c r="D2964" s="1" t="str">
        <f aca="false">IF(OR(ISBLANK(A2964),A2964=" "),"",C2964)</f>
        <v> news.289.t:0 "[alliance_applicant.GetName] schließt sich der [alliance_inviter.GetFactionName]"</v>
      </c>
    </row>
    <row r="2965" customFormat="false" ht="13.8" hidden="false" customHeight="false" outlineLevel="0" collapsed="false">
      <c r="A2965" s="1" t="s">
        <v>5655</v>
      </c>
      <c r="B2965" s="1" t="s">
        <v>5656</v>
      </c>
      <c r="C2965" s="1" t="str">
        <f aca="false">A2965 &amp;" " &amp;"""" &amp;B2965 &amp;""""</f>
        <v> news.289.d:0 "\Heute haben [alliance_inviter.GetName] und [alliance_applicant.GetName] eine gemeinsame Erklärung abgegeben, dass [alliance_inviter.GetFactionName] nun offiziell den Mitgliedsstatus der [alliance_inviter.GetFactionName] erhalten hat. Ob diese Partnerschaft zu offensiven oder defensiven Zwecken genutzt wird, bleibt abzuwarten, aber zweifelsohne sind bereits umfangreiche gemeinsame militärische Planungen im Gange."</v>
      </c>
      <c r="D2965" s="1" t="str">
        <f aca="false">IF(OR(ISBLANK(A2965),A2965=" "),"",C2965)</f>
        <v> news.289.d:0 "\Heute haben [alliance_inviter.GetName] und [alliance_applicant.GetName] eine gemeinsame Erklärung abgegeben, dass [alliance_inviter.GetFactionName] nun offiziell den Mitgliedsstatus der [alliance_inviter.GetFactionName] erhalten hat. Ob diese Partnerschaft zu offensiven oder defensiven Zwecken genutzt wird, bleibt abzuwarten, aber zweifelsohne sind bereits umfangreiche gemeinsame militärische Planungen im Gange."</v>
      </c>
    </row>
    <row r="2966" customFormat="false" ht="13.8" hidden="false" customHeight="false" outlineLevel="0" collapsed="false">
      <c r="A2966" s="1" t="s">
        <v>5657</v>
      </c>
      <c r="B2966" s="1" t="s">
        <v>5658</v>
      </c>
      <c r="C2966" s="1" t="str">
        <f aca="false">A2966 &amp;" " &amp;"""" &amp;B2966 &amp;""""</f>
        <v> news.289.a:0 "Gemeinsam sind wir stärker."</v>
      </c>
      <c r="D2966" s="1" t="str">
        <f aca="false">IF(OR(ISBLANK(A2966),A2966=" "),"",C2966)</f>
        <v> news.289.a:0 "Gemeinsam sind wir stärker."</v>
      </c>
    </row>
    <row r="2967" customFormat="false" ht="13.8" hidden="false" customHeight="false" outlineLevel="0" collapsed="false">
      <c r="A2967" s="1" t="s">
        <v>5659</v>
      </c>
      <c r="B2967" s="1" t="s">
        <v>5660</v>
      </c>
      <c r="C2967" s="1" t="str">
        <f aca="false">A2967 &amp;" " &amp;"""" &amp;B2967 &amp;""""</f>
        <v> news.289.b:0 "Sie suchen die Stärke in der Zahl."</v>
      </c>
      <c r="D2967" s="1" t="str">
        <f aca="false">IF(OR(ISBLANK(A2967),A2967=" "),"",C2967)</f>
        <v> news.289.b:0 "Sie suchen die Stärke in der Zahl."</v>
      </c>
    </row>
    <row r="2968" customFormat="false" ht="13.8" hidden="false" customHeight="false" outlineLevel="0" collapsed="false">
      <c r="A2968" s="1" t="s">
        <v>5661</v>
      </c>
      <c r="B2968" s="1" t="s">
        <v>5662</v>
      </c>
      <c r="C2968" s="1" t="str">
        <f aca="false">A2968 &amp;" " &amp;"""" &amp;B2968 &amp;""""</f>
        <v> news.289.c:0 "Das wird ihnen nichts nützen!"</v>
      </c>
      <c r="D2968" s="1" t="str">
        <f aca="false">IF(OR(ISBLANK(A2968),A2968=" "),"",C2968)</f>
        <v> news.289.c:0 "Das wird ihnen nichts nützen!"</v>
      </c>
    </row>
    <row r="2969" customFormat="false" ht="13.8" hidden="false" customHeight="false" outlineLevel="0" collapsed="false">
      <c r="A2969" s="1" t="s">
        <v>5663</v>
      </c>
      <c r="B2969" s="1" t="s">
        <v>5664</v>
      </c>
      <c r="C2969" s="1" t="str">
        <f aca="false">A2969 &amp;" " &amp;"""" &amp;B2969 &amp;""""</f>
        <v> news.289.e:0 "Der Krieg eskaliert..."</v>
      </c>
      <c r="D2969" s="1" t="str">
        <f aca="false">IF(OR(ISBLANK(A2969),A2969=" "),"",C2969)</f>
        <v> news.289.e:0 "Der Krieg eskaliert..."</v>
      </c>
    </row>
    <row r="2970" customFormat="false" ht="13.8" hidden="false" customHeight="false" outlineLevel="0" collapsed="false">
      <c r="A2970" s="1" t="s">
        <v>5665</v>
      </c>
      <c r="B2970" s="1" t="s">
        <v>5666</v>
      </c>
      <c r="C2970" s="1" t="str">
        <f aca="false">A2970 &amp;" " &amp;"""" &amp;B2970 &amp;""""</f>
        <v> news.289.f:0 "Unser Bündnis wird stärker."</v>
      </c>
      <c r="D2970" s="1" t="str">
        <f aca="false">IF(OR(ISBLANK(A2970),A2970=" "),"",C2970)</f>
        <v> news.289.f:0 "Unser Bündnis wird stärker."</v>
      </c>
    </row>
    <row r="2971" customFormat="false" ht="13.8" hidden="false" customHeight="false" outlineLevel="0" collapsed="false">
      <c r="A2971" s="1" t="s">
        <v>5667</v>
      </c>
      <c r="B2971" s="1" t="s">
        <v>5668</v>
      </c>
      <c r="C2971" s="1" t="str">
        <f aca="false">A2971 &amp;" " &amp;"""" &amp;B2971 &amp;""""</f>
        <v> generic.5.t:0 "[Von.GetName] lädt [Wurzel.GetName] zur [Von.GetFactionName] ein."</v>
      </c>
      <c r="D2971" s="1" t="str">
        <f aca="false">IF(OR(ISBLANK(A2971),A2971=" "),"",C2971)</f>
        <v> generic.5.t:0 "[Von.GetName] lädt [Wurzel.GetName] zur [Von.GetFactionName] ein."</v>
      </c>
    </row>
    <row r="2972" customFormat="false" ht="13.8" hidden="false" customHeight="false" outlineLevel="0" collapsed="false">
      <c r="A2972" s="1" t="s">
        <v>5669</v>
      </c>
      <c r="B2972" s="1" t="s">
        <v>5670</v>
      </c>
      <c r="C2972" s="1" t="str">
        <f aca="false">A2972 &amp;" " &amp;"""" &amp;B2972 &amp;""""</f>
        <v> generic.5.d.a:0 "Mit einem misstrauischen Blick auf die jüngsten Entwicklungen in der Weltpolitik reicht uns [Allianz_Einlader.GetName] die Hand der Freundschaft, bietet uns ihren Schutz an und fordert uns auf, gemeinsam mit ihnen die Prinzipien von Freiheit und Demokratie zu verteidigen. Als Mitglied der [alliance_inviter.GetFactionName] kann die Freiheit unseres Volkes gut geschützt werden."</v>
      </c>
      <c r="D2972" s="1" t="str">
        <f aca="false">IF(OR(ISBLANK(A2972),A2972=" "),"",C2972)</f>
        <v> generic.5.d.a:0 "Mit einem misstrauischen Blick auf die jüngsten Entwicklungen in der Weltpolitik reicht uns [Allianz_Einlader.GetName] die Hand der Freundschaft, bietet uns ihren Schutz an und fordert uns auf, gemeinsam mit ihnen die Prinzipien von Freiheit und Demokratie zu verteidigen. Als Mitglied der [alliance_inviter.GetFactionName] kann die Freiheit unseres Volkes gut geschützt werden."</v>
      </c>
    </row>
    <row r="2973" customFormat="false" ht="13.8" hidden="false" customHeight="false" outlineLevel="0" collapsed="false">
      <c r="A2973" s="1" t="s">
        <v>5671</v>
      </c>
      <c r="B2973" s="1" t="s">
        <v>5672</v>
      </c>
      <c r="C2973" s="1" t="str">
        <f aca="false">A2973 &amp;" " &amp;"""" &amp;B2973 &amp;""""</f>
        <v> generic.5.d.b:0 "In der Erkenntnis, dass auch die Starken manchmal Verbündete brauchen, haben die [alliance_inviter.GetAdjective] uns eingeladen, der [alliance_inviter.GetFactionName] beizutreten. Wenn wir uns entscheiden, diese Einladung anzunehmen, könnte dies eine gute Gelegenheit für uns sein, unseren Platz an der Sonne zu finden."</v>
      </c>
      <c r="D2973" s="1" t="str">
        <f aca="false">IF(OR(ISBLANK(A2973),A2973=" "),"",C2973)</f>
        <v> generic.5.d.b:0 "In der Erkenntnis, dass auch die Starken manchmal Verbündete brauchen, haben die [alliance_inviter.GetAdjective] uns eingeladen, der [alliance_inviter.GetFactionName] beizutreten. Wenn wir uns entscheiden, diese Einladung anzunehmen, könnte dies eine gute Gelegenheit für uns sein, unseren Platz an der Sonne zu finden."</v>
      </c>
    </row>
    <row r="2974" customFormat="false" ht="13.8" hidden="false" customHeight="false" outlineLevel="0" collapsed="false">
      <c r="A2974" s="1" t="s">
        <v>5673</v>
      </c>
      <c r="B2974" s="1" t="s">
        <v>5674</v>
      </c>
      <c r="C2974" s="1" t="str">
        <f aca="false">A2974 &amp;" " &amp;"""" &amp;B2974 &amp;""""</f>
        <v> generic.5.d.c:0 "Unsere ideologischen Verbündeten in [Bündnis_Einlader.GetName] haben unsere wertvollen Beiträge für die Sache der Arbeiter zur Kenntnis genommen, und heute Morgen haben wir eine Einladung zum Beitritt zur [Bündnis_Einlader.GetFactionName] erhalten. Zusammen mit anderen sozialistischen Republiken könnten wir die Revolution mit neuer Kraft verbreiten."</v>
      </c>
      <c r="D2974" s="1" t="str">
        <f aca="false">IF(OR(ISBLANK(A2974),A2974=" "),"",C2974)</f>
        <v> generic.5.d.c:0 "Unsere ideologischen Verbündeten in [Bündnis_Einlader.GetName] haben unsere wertvollen Beiträge für die Sache der Arbeiter zur Kenntnis genommen, und heute Morgen haben wir eine Einladung zum Beitritt zur [Bündnis_Einlader.GetFactionName] erhalten. Zusammen mit anderen sozialistischen Republiken könnten wir die Revolution mit neuer Kraft verbreiten."</v>
      </c>
    </row>
    <row r="2975" customFormat="false" ht="13.8" hidden="false" customHeight="false" outlineLevel="0" collapsed="false">
      <c r="A2975" s="1" t="s">
        <v>5675</v>
      </c>
      <c r="B2975" s="1" t="s">
        <v>5676</v>
      </c>
      <c r="C2975" s="1" t="str">
        <f aca="false">A2975 &amp;" " &amp;"""" &amp;B2975 &amp;""""</f>
        <v> generic.5.d.e:0 "Es scheint, dass die [alliance_inviter.GetAdjective] uns für strategisch interessant hält und es für vorteilhafter hält, dass wir zusammenarbeiten, als dass wir uns durch unsere ideologischen Unterschiede spalten lassen. Heute Morgen hat der Botschafter von [alliance_inviter.GetAdjective] eine Einladung an uns ausgesprochen, Mitglied der [alliance_inviter.GetFactionName] zu werden."</v>
      </c>
      <c r="D2975" s="1" t="str">
        <f aca="false">IF(OR(ISBLANK(A2975),A2975=" "),"",C2975)</f>
        <v> generic.5.d.e:0 "Es scheint, dass die [alliance_inviter.GetAdjective] uns für strategisch interessant hält und es für vorteilhafter hält, dass wir zusammenarbeiten, als dass wir uns durch unsere ideologischen Unterschiede spalten lassen. Heute Morgen hat der Botschafter von [alliance_inviter.GetAdjective] eine Einladung an uns ausgesprochen, Mitglied der [alliance_inviter.GetFactionName] zu werden."</v>
      </c>
    </row>
    <row r="2976" customFormat="false" ht="13.8" hidden="false" customHeight="false" outlineLevel="0" collapsed="false">
      <c r="A2976" s="1" t="s">
        <v>5677</v>
      </c>
      <c r="B2976" s="1" t="s">
        <v>5678</v>
      </c>
      <c r="C2976" s="1" t="str">
        <f aca="false">A2976 &amp;" " &amp;"""" &amp;B2976 &amp;""""</f>
        <v> generic.5.a:0 "Wir werden uns mit ihnen verbünden."</v>
      </c>
      <c r="D2976" s="1" t="str">
        <f aca="false">IF(OR(ISBLANK(A2976),A2976=" "),"",C2976)</f>
        <v> generic.5.a:0 "Wir werden uns mit ihnen verbünden."</v>
      </c>
    </row>
    <row r="2977" customFormat="false" ht="13.8" hidden="false" customHeight="false" outlineLevel="0" collapsed="false">
      <c r="A2977" s="1" t="s">
        <v>5679</v>
      </c>
      <c r="B2977" s="1" t="s">
        <v>5680</v>
      </c>
      <c r="C2977" s="1" t="str">
        <f aca="false">A2977 &amp;" " &amp;"""" &amp;B2977 &amp;""""</f>
        <v> generic.5.b:0 "Wir brauchen nur ein paar tausend Tote..."</v>
      </c>
      <c r="D2977" s="1" t="str">
        <f aca="false">IF(OR(ISBLANK(A2977),A2977=" "),"",C2977)</f>
        <v> generic.5.b:0 "Wir brauchen nur ein paar tausend Tote..."</v>
      </c>
    </row>
    <row r="2978" customFormat="false" ht="13.8" hidden="false" customHeight="false" outlineLevel="0" collapsed="false">
      <c r="A2978" s="1" t="s">
        <v>5681</v>
      </c>
      <c r="B2978" s="1" t="s">
        <v>5682</v>
      </c>
      <c r="C2978" s="1" t="str">
        <f aca="false">A2978 &amp;" " &amp;"""" &amp;B2978 &amp;""""</f>
        <v> generic.5.c:0 "Wir werden an der Seite unserer Kameraden kämpfen!"</v>
      </c>
      <c r="D2978" s="1" t="str">
        <f aca="false">IF(OR(ISBLANK(A2978),A2978=" "),"",C2978)</f>
        <v> generic.5.c:0 "Wir werden an der Seite unserer Kameraden kämpfen!"</v>
      </c>
    </row>
    <row r="2979" customFormat="false" ht="13.8" hidden="false" customHeight="false" outlineLevel="0" collapsed="false">
      <c r="A2979" s="1" t="s">
        <v>5683</v>
      </c>
      <c r="B2979" s="1" t="s">
        <v>5684</v>
      </c>
      <c r="C2979" s="1" t="str">
        <f aca="false">A2979 &amp;" " &amp;"""" &amp;B2979 &amp;""""</f>
        <v> generic.5.e:0 "Es ist die gewinnbringende Wahl."</v>
      </c>
      <c r="D2979" s="1" t="str">
        <f aca="false">IF(OR(ISBLANK(A2979),A2979=" "),"",C2979)</f>
        <v> generic.5.e:0 "Es ist die gewinnbringende Wahl."</v>
      </c>
    </row>
    <row r="2980" customFormat="false" ht="13.8" hidden="false" customHeight="false" outlineLevel="0" collapsed="false">
      <c r="A2980" s="1" t="s">
        <v>5685</v>
      </c>
      <c r="B2980" s="1" t="s">
        <v>5686</v>
      </c>
      <c r="C2980" s="1" t="str">
        <f aca="false">A2980 &amp;" " &amp;"""" &amp;B2980 &amp;""""</f>
        <v> generic.6.t:0 "[alliance_applicant.GetName] nimmt die Einladung zum [alliance_inviter.GetFactionName] an."</v>
      </c>
      <c r="D2980" s="1" t="str">
        <f aca="false">IF(OR(ISBLANK(A2980),A2980=" "),"",C2980)</f>
        <v> generic.6.t:0 "[alliance_applicant.GetName] nimmt die Einladung zum [alliance_inviter.GetFactionName] an."</v>
      </c>
    </row>
    <row r="2981" customFormat="false" ht="13.8" hidden="false" customHeight="false" outlineLevel="0" collapsed="false">
      <c r="A2981" s="1" t="s">
        <v>5687</v>
      </c>
      <c r="B2981" s="1" t="s">
        <v>5688</v>
      </c>
      <c r="C2981" s="1" t="str">
        <f aca="false">A2981 &amp;" " &amp;"""" &amp;B2981 &amp;""""</f>
        <v> generic.6.d:0 "[alliance_applicant.GetName] hat beschlossen, unser Angebot anzunehmen, der [alliance_inviter.GetFactionName] beizutreten. Von nun an werden wir zusammen stehen oder fallen."</v>
      </c>
      <c r="D2981" s="1" t="str">
        <f aca="false">IF(OR(ISBLANK(A2981),A2981=" "),"",C2981)</f>
        <v> generic.6.d:0 "[alliance_applicant.GetName] hat beschlossen, unser Angebot anzunehmen, der [alliance_inviter.GetFactionName] beizutreten. Von nun an werden wir zusammen stehen oder fallen."</v>
      </c>
    </row>
    <row r="2982" customFormat="false" ht="13.8" hidden="false" customHeight="false" outlineLevel="0" collapsed="false">
      <c r="A2982" s="1" t="s">
        <v>5689</v>
      </c>
      <c r="B2982" s="1" t="s">
        <v>5690</v>
      </c>
      <c r="C2982" s="1" t="str">
        <f aca="false">A2982 &amp;" " &amp;"""" &amp;B2982 &amp;""""</f>
        <v> generic.7.t:0 "[alliance_applicant.GetName] lehnt das Angebot ab, der [alliance_inviter.GetFactionName] beizutreten"</v>
      </c>
      <c r="D2982" s="1" t="str">
        <f aca="false">IF(OR(ISBLANK(A2982),A2982=" "),"",C2982)</f>
        <v> generic.7.t:0 "[alliance_applicant.GetName] lehnt das Angebot ab, der [alliance_inviter.GetFactionName] beizutreten"</v>
      </c>
    </row>
    <row r="2983" customFormat="false" ht="13.8" hidden="false" customHeight="false" outlineLevel="0" collapsed="false">
      <c r="A2983" s="1" t="s">
        <v>5691</v>
      </c>
      <c r="B2983" s="1" t="s">
        <v>5692</v>
      </c>
      <c r="C2983" s="1" t="str">
        <f aca="false">A2983 &amp;" " &amp;"""" &amp;B2983 &amp;""""</f>
        <v> generic.7.d:0 "[alliance_applicant.GetName] hat beschlossen, unser Angebot, der [alliance_inviter.GetFactionName] beizutreten, abzulehnen. Wir werden ohne ihre Hilfe auskommen müssen."</v>
      </c>
      <c r="D2983" s="1" t="str">
        <f aca="false">IF(OR(ISBLANK(A2983),A2983=" "),"",C2983)</f>
        <v> generic.7.d:0 "[alliance_applicant.GetName] hat beschlossen, unser Angebot, der [alliance_inviter.GetFactionName] beizutreten, abzulehnen. Wir werden ohne ihre Hilfe auskommen müssen."</v>
      </c>
    </row>
    <row r="2984" customFormat="false" ht="13.8" hidden="false" customHeight="false" outlineLevel="0" collapsed="false">
      <c r="A2984" s="1" t="s">
        <v>5693</v>
      </c>
      <c r="B2984" s="1" t="s">
        <v>5694</v>
      </c>
      <c r="C2984" s="1" t="str">
        <f aca="false">A2984 &amp;" " &amp;"""" &amp;B2984 &amp;""""</f>
        <v> generic.7.a:0 "Unsere Hilfe ist nicht erwünscht."</v>
      </c>
      <c r="D2984" s="1" t="str">
        <f aca="false">IF(OR(ISBLANK(A2984),A2984=" "),"",C2984)</f>
        <v> generic.7.a:0 "Unsere Hilfe ist nicht erwünscht."</v>
      </c>
    </row>
    <row r="2985" customFormat="false" ht="13.8" hidden="false" customHeight="false" outlineLevel="0" collapsed="false">
      <c r="A2985" s="1" t="s">
        <v>5695</v>
      </c>
      <c r="B2985" s="1" t="s">
        <v>5696</v>
      </c>
      <c r="C2985" s="1" t="str">
        <f aca="false">A2985 &amp;" " &amp;"""" &amp;B2985 &amp;""""</f>
        <v> generic.19.t:0 "[Von.GetName] schickt industrielle Unterstützung"</v>
      </c>
      <c r="D2985" s="1" t="str">
        <f aca="false">IF(OR(ISBLANK(A2985),A2985=" "),"",C2985)</f>
        <v> generic.19.t:0 "[Von.GetName] schickt industrielle Unterstützung"</v>
      </c>
    </row>
    <row r="2986" customFormat="false" ht="13.8" hidden="false" customHeight="false" outlineLevel="0" collapsed="false">
      <c r="A2986" s="1" t="s">
        <v>5697</v>
      </c>
      <c r="B2986" s="1" t="s">
        <v>5698</v>
      </c>
      <c r="C2986" s="1" t="str">
        <f aca="false">A2986 &amp;" " &amp;"""" &amp;B2986 &amp;""""</f>
        <v> generic.19.d:0 "[From.GetNameDefCap] hat uns mitgeteilt, dass sie unsere Sache unterstützen und uns ein gewisses Maß an industrieller Unterstützung zukommen lassen werden, um unsere Position gegen unsere gemeinsamen Feinde zu stärken."</v>
      </c>
      <c r="D2986" s="1" t="str">
        <f aca="false">IF(OR(ISBLANK(A2986),A2986=" "),"",C2986)</f>
        <v> generic.19.d:0 "[From.GetNameDefCap] hat uns mitgeteilt, dass sie unsere Sache unterstützen und uns ein gewisses Maß an industrieller Unterstützung zukommen lassen werden, um unsere Position gegen unsere gemeinsamen Feinde zu stärken."</v>
      </c>
    </row>
    <row r="2987" customFormat="false" ht="13.8" hidden="false" customHeight="false" outlineLevel="0" collapsed="false">
      <c r="A2987" s="1" t="s">
        <v>5699</v>
      </c>
      <c r="B2987" s="1" t="s">
        <v>5700</v>
      </c>
      <c r="C2987" s="1" t="str">
        <f aca="false">A2987 &amp;" " &amp;"""" &amp;B2987 &amp;""""</f>
        <v> news.290.t:0 "Otto übernimmt die ungarische Krone"</v>
      </c>
      <c r="D2987" s="1" t="str">
        <f aca="false">IF(OR(ISBLANK(A2987),A2987=" "),"",C2987)</f>
        <v> news.290.t:0 "Otto übernimmt die ungarische Krone"</v>
      </c>
    </row>
    <row r="2988" customFormat="false" ht="13.8" hidden="false" customHeight="false" outlineLevel="0" collapsed="false">
      <c r="A2988" s="1" t="s">
        <v>5701</v>
      </c>
      <c r="B2988" s="1" t="s">
        <v>5702</v>
      </c>
      <c r="C2988" s="1" t="str">
        <f aca="false">A2988 &amp;" " &amp;"""" &amp;B2988 &amp;""""</f>
        <v> news.290.desc:0 "Auf der Suche nach einem geeigneten König lud das Königreich Ungarn Otto von Habsburg ein, in die Länder zurückzukehren, die bis vor kurzem von seiner Familie regiert wurden. Otto, der seit dem Ende des Ersten Weltkriegs und der Auflösung des Reiches seines Vaters in ganz Westeuropa im Exil gelebt hatte, nahm das Angebot an. Heute wurde er in einer feierlichen Zeremonie im Königspalast in Budapest unter großem Jubel zum König von Ungarn gekrönt. In seiner Krönungsrede dankte König Otto dem ungarischen Volk für seine Treue und Ergebenheit und gelobte, die habsburgischen Länder wieder zu vereinen, wobei er versprach, dass Ungarn dieses Mal der dominierende Teil sein werde."</v>
      </c>
      <c r="D2988" s="1" t="str">
        <f aca="false">IF(OR(ISBLANK(A2988),A2988=" "),"",C2988)</f>
        <v> news.290.desc:0 "Auf der Suche nach einem geeigneten König lud das Königreich Ungarn Otto von Habsburg ein, in die Länder zurückzukehren, die bis vor kurzem von seiner Familie regiert wurden. Otto, der seit dem Ende des Ersten Weltkriegs und der Auflösung des Reiches seines Vaters in ganz Westeuropa im Exil gelebt hatte, nahm das Angebot an. Heute wurde er in einer feierlichen Zeremonie im Königspalast in Budapest unter großem Jubel zum König von Ungarn gekrönt. In seiner Krönungsrede dankte König Otto dem ungarischen Volk für seine Treue und Ergebenheit und gelobte, die habsburgischen Länder wieder zu vereinen, wobei er versprach, dass Ungarn dieses Mal der dominierende Teil sein werde."</v>
      </c>
    </row>
    <row r="2989" customFormat="false" ht="13.8" hidden="false" customHeight="false" outlineLevel="0" collapsed="false">
      <c r="A2989" s="1" t="s">
        <v>5703</v>
      </c>
      <c r="B2989" s="1" t="s">
        <v>5704</v>
      </c>
      <c r="C2989" s="1" t="str">
        <f aca="false">A2989 &amp;" " &amp;"""" &amp;B2989 &amp;""""</f>
        <v> news.290.a:0 "Nicht länger ein Königreich nur dem Namen nach."</v>
      </c>
      <c r="D2989" s="1" t="str">
        <f aca="false">IF(OR(ISBLANK(A2989),A2989=" "),"",C2989)</f>
        <v> news.290.a:0 "Nicht länger ein Königreich nur dem Namen nach."</v>
      </c>
    </row>
    <row r="2990" customFormat="false" ht="13.8" hidden="false" customHeight="false" outlineLevel="0" collapsed="false">
      <c r="A2990" s="1" t="s">
        <v>5705</v>
      </c>
      <c r="B2990" s="1" t="s">
        <v>5706</v>
      </c>
      <c r="C2990" s="1" t="str">
        <f aca="false">A2990 &amp;" " &amp;"""" &amp;B2990 &amp;""""</f>
        <v> news.290.b:0 "Das ist ein gefährliches Gerede..."</v>
      </c>
      <c r="D2990" s="1" t="str">
        <f aca="false">IF(OR(ISBLANK(A2990),A2990=" "),"",C2990)</f>
        <v> news.290.b:0 "Das ist ein gefährliches Gerede..."</v>
      </c>
    </row>
    <row r="2991" customFormat="false" ht="13.8" hidden="false" customHeight="false" outlineLevel="0" collapsed="false">
      <c r="A2991" s="1" t="s">
        <v>5707</v>
      </c>
      <c r="B2991" s="1" t="s">
        <v>5708</v>
      </c>
      <c r="C2991" s="1" t="str">
        <f aca="false">A2991 &amp;" " &amp;"""" &amp;B2991 &amp;""""</f>
        <v> news.290.c:0 "Der Wettlauf um Österreich hat begonnen!"</v>
      </c>
      <c r="D2991" s="1" t="str">
        <f aca="false">IF(OR(ISBLANK(A2991),A2991=" "),"",C2991)</f>
        <v> news.290.c:0 "Der Wettlauf um Österreich hat begonnen!"</v>
      </c>
    </row>
    <row r="2992" customFormat="false" ht="13.8" hidden="false" customHeight="false" outlineLevel="0" collapsed="false">
      <c r="A2992" s="1" t="s">
        <v>5709</v>
      </c>
      <c r="B2992" s="1" t="s">
        <v>5710</v>
      </c>
      <c r="C2992" s="1" t="str">
        <f aca="false">A2992 &amp;" " &amp;"""" &amp;B2992 &amp;""""</f>
        <v> news.290.e:0 "Wird sich das Reich wieder erheben?"</v>
      </c>
      <c r="D2992" s="1" t="str">
        <f aca="false">IF(OR(ISBLANK(A2992),A2992=" "),"",C2992)</f>
        <v> news.290.e:0 "Wird sich das Reich wieder erheben?"</v>
      </c>
    </row>
    <row r="2993" customFormat="false" ht="13.8" hidden="false" customHeight="false" outlineLevel="0" collapsed="false">
      <c r="A2993" s="1" t="s">
        <v>5711</v>
      </c>
      <c r="B2993" s="1" t="s">
        <v>5712</v>
      </c>
      <c r="C2993" s="1" t="str">
        <f aca="false">A2993 &amp;" " &amp;"""" &amp;B2993 &amp;""""</f>
        <v> news.291.t:0 "Österreich stimmt für den Zusammenschluss mit Ungarn"</v>
      </c>
      <c r="D2993" s="1" t="str">
        <f aca="false">IF(OR(ISBLANK(A2993),A2993=" "),"",C2993)</f>
        <v> news.291.t:0 "Österreich stimmt für den Zusammenschluss mit Ungarn"</v>
      </c>
    </row>
    <row r="2994" customFormat="false" ht="13.8" hidden="false" customHeight="false" outlineLevel="0" collapsed="false">
      <c r="A2994" s="1" t="s">
        <v>5713</v>
      </c>
      <c r="B2994" s="1" t="s">
        <v>5714</v>
      </c>
      <c r="C2994" s="1" t="str">
        <f aca="false">A2994 &amp;" " &amp;"""" &amp;B2994 &amp;""""</f>
        <v> news.291.desc:0 "Auf Drängen der Ungarn hat Österreich eine Volksabstimmung über die mögliche Wiedervereinigung der beiden Nationen unter der Krone der Habsburger durchgeführt. Die endgültige Auszählung ist fast abgeschlossen, aber es ist bereits klar, dass es ein erdrutschartiger Sieg für das Lager der Wiedervereinigung ist. Es wurden keine Unregelmäßigkeiten bei der Abstimmung gemeldet, und die österreichische Regierung sah sich gezwungen, sich zu einer Regionalregierung des ungarischen Staates zu reformieren.\n\n Obwohl der Schritt von der ungarischen Öffentlichkeit sehr begrüßt wird, werden die politischen Auswirkungen des Referendums wahrscheinlich in ganz Europa stark zu spüren sein."</v>
      </c>
      <c r="D2994" s="1" t="str">
        <f aca="false">IF(OR(ISBLANK(A2994),A2994=" "),"",C2994)</f>
        <v> news.291.desc:0 "Auf Drängen der Ungarn hat Österreich eine Volksabstimmung über die mögliche Wiedervereinigung der beiden Nationen unter der Krone der Habsburger durchgeführt. Die endgültige Auszählung ist fast abgeschlossen, aber es ist bereits klar, dass es ein erdrutschartiger Sieg für das Lager der Wiedervereinigung ist. Es wurden keine Unregelmäßigkeiten bei der Abstimmung gemeldet, und die österreichische Regierung sah sich gezwungen, sich zu einer Regionalregierung des ungarischen Staates zu reformieren.\n\n Obwohl der Schritt von der ungarischen Öffentlichkeit sehr begrüßt wird, werden die politischen Auswirkungen des Referendums wahrscheinlich in ganz Europa stark zu spüren sein."</v>
      </c>
    </row>
    <row r="2995" customFormat="false" ht="13.8" hidden="false" customHeight="false" outlineLevel="0" collapsed="false">
      <c r="A2995" s="1" t="s">
        <v>5715</v>
      </c>
      <c r="B2995" s="1" t="s">
        <v>5716</v>
      </c>
      <c r="C2995" s="1" t="str">
        <f aca="false">A2995 &amp;" " &amp;"""" &amp;B2995 &amp;""""</f>
        <v> news.291.a:0 "Unsere brüderlichen Beziehungen sind nicht vergessen worden."</v>
      </c>
      <c r="D2995" s="1" t="str">
        <f aca="false">IF(OR(ISBLANK(A2995),A2995=" "),"",C2995)</f>
        <v> news.291.a:0 "Unsere brüderlichen Beziehungen sind nicht vergessen worden."</v>
      </c>
    </row>
    <row r="2996" customFormat="false" ht="13.8" hidden="false" customHeight="false" outlineLevel="0" collapsed="false">
      <c r="A2996" s="1" t="s">
        <v>5717</v>
      </c>
      <c r="B2996" s="1" t="s">
        <v>5718</v>
      </c>
      <c r="C2996" s="1" t="str">
        <f aca="false">A2996 &amp;" " &amp;"""" &amp;B2996 &amp;""""</f>
        <v> news.291.b:0 "Dies wird nicht ohne Folgen bleiben..."</v>
      </c>
      <c r="D2996" s="1" t="str">
        <f aca="false">IF(OR(ISBLANK(A2996),A2996=" "),"",C2996)</f>
        <v> news.291.b:0 "Dies wird nicht ohne Folgen bleiben..."</v>
      </c>
    </row>
    <row r="2997" customFormat="false" ht="13.8" hidden="false" customHeight="false" outlineLevel="0" collapsed="false">
      <c r="A2997" s="1" t="s">
        <v>5719</v>
      </c>
      <c r="B2997" s="1" t="s">
        <v>5720</v>
      </c>
      <c r="C2997" s="1" t="str">
        <f aca="false">A2997 &amp;" " &amp;"""" &amp;B2997 &amp;""""</f>
        <v> news.291.c:0 "Das Machtvakuum des Reiches könnte noch gefüllt werden..."</v>
      </c>
      <c r="D2997" s="1" t="str">
        <f aca="false">IF(OR(ISBLANK(A2997),A2997=" "),"",C2997)</f>
        <v> news.291.c:0 "Das Machtvakuum des Reiches könnte noch gefüllt werden..."</v>
      </c>
    </row>
    <row r="2998" customFormat="false" ht="13.8" hidden="false" customHeight="false" outlineLevel="0" collapsed="false">
      <c r="A2998" s="1" t="s">
        <v>5721</v>
      </c>
      <c r="B2998" s="1" t="s">
        <v>5722</v>
      </c>
      <c r="C2998" s="1" t="str">
        <f aca="false">A2998 &amp;" " &amp;"""" &amp;B2998 &amp;""""</f>
        <v> news.292.desc:0 "Auf Drängen der Ungarn hat Österreich eine Volksabstimmung über die mögliche Wiedervereinigung der beiden Nationen unter der habsburgischen Krone durchgeführt. Die endgültige Auszählung ist fast abgeschlossen, aber es ist bereits klar, dass es ein erdrutschartiger Sieg für das Lager der Wiedervereinigung ist. Es gab zahlreiche Berichte über Ungereimtheiten, Wahlbetrug und Wahlmanipulationen, aber österreichische Beamte haben diese Anschuldigungen zurückgewiesen und bereits damit begonnen, die Verwaltung in eine Regionalregierung des ungarischen Staates umzuwandeln.\n Obwohl der Schritt von der ungarischen Öffentlichkeit sehr begrüßt wird, werden die politischen Auswirkungen des Referendums wahrscheinlich in ganz Europa stark zu spüren sein."</v>
      </c>
      <c r="D2998" s="1" t="str">
        <f aca="false">IF(OR(ISBLANK(A2998),A2998=" "),"",C2998)</f>
        <v> news.292.desc:0 "Auf Drängen der Ungarn hat Österreich eine Volksabstimmung über die mögliche Wiedervereinigung der beiden Nationen unter der habsburgischen Krone durchgeführt. Die endgültige Auszählung ist fast abgeschlossen, aber es ist bereits klar, dass es ein erdrutschartiger Sieg für das Lager der Wiedervereinigung ist. Es gab zahlreiche Berichte über Ungereimtheiten, Wahlbetrug und Wahlmanipulationen, aber österreichische Beamte haben diese Anschuldigungen zurückgewiesen und bereits damit begonnen, die Verwaltung in eine Regionalregierung des ungarischen Staates umzuwandeln.\n Obwohl der Schritt von der ungarischen Öffentlichkeit sehr begrüßt wird, werden die politischen Auswirkungen des Referendums wahrscheinlich in ganz Europa stark zu spüren sein."</v>
      </c>
    </row>
    <row r="2999" customFormat="false" ht="13.8" hidden="false" customHeight="false" outlineLevel="0" collapsed="false">
      <c r="A2999" s="1" t="s">
        <v>5723</v>
      </c>
      <c r="B2999" s="1" t="s">
        <v>5724</v>
      </c>
      <c r="C2999" s="1" t="str">
        <f aca="false">A2999 &amp;" " &amp;"""" &amp;B2999 &amp;""""</f>
        <v> news.292.a:0 "Brüderliche Bande und ein paar handfeste Bestechungsgelder..."</v>
      </c>
      <c r="D2999" s="1" t="str">
        <f aca="false">IF(OR(ISBLANK(A2999),A2999=" "),"",C2999)</f>
        <v> news.292.a:0 "Brüderliche Bande und ein paar handfeste Bestechungsgelder..."</v>
      </c>
    </row>
    <row r="3000" customFormat="false" ht="13.8" hidden="false" customHeight="false" outlineLevel="0" collapsed="false">
      <c r="A3000" s="1" t="s">
        <v>5725</v>
      </c>
      <c r="B3000" s="1" t="s">
        <v>5726</v>
      </c>
      <c r="C3000" s="1" t="str">
        <f aca="false">A3000 &amp;" " &amp;"""" &amp;B3000 &amp;""""</f>
        <v> news.292.b:0 "Das war unser Plan!"</v>
      </c>
      <c r="D3000" s="1" t="str">
        <f aca="false">IF(OR(ISBLANK(A3000),A3000=" "),"",C3000)</f>
        <v> news.292.b:0 "Das war unser Plan!"</v>
      </c>
    </row>
    <row r="3001" customFormat="false" ht="13.8" hidden="false" customHeight="false" outlineLevel="0" collapsed="false">
      <c r="A3001" s="1" t="s">
        <v>5727</v>
      </c>
      <c r="B3001" s="1" t="s">
        <v>5728</v>
      </c>
      <c r="C3001" s="1" t="str">
        <f aca="false">A3001 &amp;" " &amp;"""" &amp;B3001 &amp;""""</f>
        <v> news.292.c:0 "Das Machtvakuum des Imperiums könnte noch gefüllt werden..."</v>
      </c>
      <c r="D3001" s="1" t="str">
        <f aca="false">IF(OR(ISBLANK(A3001),A3001=" "),"",C3001)</f>
        <v> news.292.c:0 "Das Machtvakuum des Imperiums könnte noch gefüllt werden..."</v>
      </c>
    </row>
    <row r="3002" customFormat="false" ht="13.8" hidden="false" customHeight="false" outlineLevel="0" collapsed="false">
      <c r="A3002" s="1" t="s">
        <v>5729</v>
      </c>
      <c r="B3002" s="1" t="s">
        <v>5730</v>
      </c>
      <c r="C3002" s="1" t="str">
        <f aca="false">A3002 &amp;" " &amp;"""" &amp;B3002 &amp;""""</f>
        <v> news.292.e:0 "Ein Affront gegen die Demokratie!"</v>
      </c>
      <c r="D3002" s="1" t="str">
        <f aca="false">IF(OR(ISBLANK(A3002),A3002=" "),"",C3002)</f>
        <v> news.292.e:0 "Ein Affront gegen die Demokratie!"</v>
      </c>
    </row>
    <row r="3003" customFormat="false" ht="13.8" hidden="false" customHeight="false" outlineLevel="0" collapsed="false">
      <c r="A3003" s="1" t="s">
        <v>5731</v>
      </c>
      <c r="B3003" s="1" t="s">
        <v>5732</v>
      </c>
      <c r="C3003" s="1" t="str">
        <f aca="false">A3003 &amp;" " &amp;"""" &amp;B3003 &amp;""""</f>
        <v> news.293.t:0 "Österreich stimmt gegen die Wiedervereinigung"</v>
      </c>
      <c r="D3003" s="1" t="str">
        <f aca="false">IF(OR(ISBLANK(A3003),A3003=" "),"",C3003)</f>
        <v> news.293.t:0 "Österreich stimmt gegen die Wiedervereinigung"</v>
      </c>
    </row>
    <row r="3004" customFormat="false" ht="13.8" hidden="false" customHeight="false" outlineLevel="0" collapsed="false">
      <c r="A3004" s="1" t="s">
        <v>5733</v>
      </c>
      <c r="B3004" s="1" t="s">
        <v>5734</v>
      </c>
      <c r="C3004" s="1" t="str">
        <f aca="false">A3004 &amp;" " &amp;"""" &amp;B3004 &amp;""""</f>
        <v> news.293.desc:0 "Auf Drängen der Ungarn hat Österreich eine Volksabstimmung über die mögliche Wiedervereinigung der beiden Nationen unter der Krone der Habsburger durchgeführt. Die endgültige Auszählung ist fast abgeschlossen, aber ein Sieg des Lagers der Wiedervereinigung ist bereits außer Reichweite. Die österreichische Regierung hat sich daher gegen einen Beitritt zu einer österreichisch-ungarischen Union entschieden.\n\Im Geiste der Demokratie und der Selbstbestimmung hat Ungarn das Ergebnis akzeptiert und beschlossen, seine Vorschläge nicht weiter zu verfolgen."</v>
      </c>
      <c r="D3004" s="1" t="str">
        <f aca="false">IF(OR(ISBLANK(A3004),A3004=" "),"",C3004)</f>
        <v> news.293.desc:0 "Auf Drängen der Ungarn hat Österreich eine Volksabstimmung über die mögliche Wiedervereinigung der beiden Nationen unter der Krone der Habsburger durchgeführt. Die endgültige Auszählung ist fast abgeschlossen, aber ein Sieg des Lagers der Wiedervereinigung ist bereits außer Reichweite. Die österreichische Regierung hat sich daher gegen einen Beitritt zu einer österreichisch-ungarischen Union entschieden.\n\Im Geiste der Demokratie und der Selbstbestimmung hat Ungarn das Ergebnis akzeptiert und beschlossen, seine Vorschläge nicht weiter zu verfolgen."</v>
      </c>
    </row>
    <row r="3005" customFormat="false" ht="13.8" hidden="false" customHeight="false" outlineLevel="0" collapsed="false">
      <c r="A3005" s="1" t="s">
        <v>5735</v>
      </c>
      <c r="B3005" s="1" t="s">
        <v>5736</v>
      </c>
      <c r="C3005" s="1" t="str">
        <f aca="false">A3005 &amp;" " &amp;"""" &amp;B3005 &amp;""""</f>
        <v> news.293.a:0 "Das ist sehr bedauerlich."</v>
      </c>
      <c r="D3005" s="1" t="str">
        <f aca="false">IF(OR(ISBLANK(A3005),A3005=" "),"",C3005)</f>
        <v> news.293.a:0 "Das ist sehr bedauerlich."</v>
      </c>
    </row>
    <row r="3006" customFormat="false" ht="13.8" hidden="false" customHeight="false" outlineLevel="0" collapsed="false">
      <c r="A3006" s="1" t="s">
        <v>5737</v>
      </c>
      <c r="B3006" s="1" t="s">
        <v>5738</v>
      </c>
      <c r="C3006" s="1" t="str">
        <f aca="false">A3006 &amp;" " &amp;"""" &amp;B3006 &amp;""""</f>
        <v> news.293.b:0 "Unsere Unabhängigkeit ist gesichert!"</v>
      </c>
      <c r="D3006" s="1" t="str">
        <f aca="false">IF(OR(ISBLANK(A3006),A3006=" "),"",C3006)</f>
        <v> news.293.b:0 "Unsere Unabhängigkeit ist gesichert!"</v>
      </c>
    </row>
    <row r="3007" customFormat="false" ht="13.8" hidden="false" customHeight="false" outlineLevel="0" collapsed="false">
      <c r="A3007" s="1" t="s">
        <v>5739</v>
      </c>
      <c r="B3007" s="1" t="s">
        <v>5740</v>
      </c>
      <c r="C3007" s="1" t="str">
        <f aca="false">A3007 &amp;" " &amp;"""" &amp;B3007 &amp;""""</f>
        <v> news.293.c:0 "Ausgezeichnet... Jetzt sind wir dran."</v>
      </c>
      <c r="D3007" s="1" t="str">
        <f aca="false">IF(OR(ISBLANK(A3007),A3007=" "),"",C3007)</f>
        <v> news.293.c:0 "Ausgezeichnet... Jetzt sind wir dran."</v>
      </c>
    </row>
    <row r="3008" customFormat="false" ht="13.8" hidden="false" customHeight="false" outlineLevel="0" collapsed="false">
      <c r="A3008" s="1" t="s">
        <v>5741</v>
      </c>
      <c r="B3008" s="1" t="s">
        <v>5742</v>
      </c>
      <c r="C3008" s="1" t="str">
        <f aca="false">A3008 &amp;" " &amp;"""" &amp;B3008 &amp;""""</f>
        <v> news.293.e:0 "Der Untergang des Kaiserreichs war also endgültig."</v>
      </c>
      <c r="D3008" s="1" t="str">
        <f aca="false">IF(OR(ISBLANK(A3008),A3008=" "),"",C3008)</f>
        <v> news.293.e:0 "Der Untergang des Kaiserreichs war also endgültig."</v>
      </c>
    </row>
    <row r="3009" customFormat="false" ht="13.8" hidden="false" customHeight="false" outlineLevel="0" collapsed="false">
      <c r="A3009" s="1" t="s">
        <v>5743</v>
      </c>
      <c r="B3009" s="1" t="s">
        <v>5732</v>
      </c>
      <c r="C3009" s="1" t="str">
        <f aca="false">A3009 &amp;" " &amp;"""" &amp;B3009 &amp;""""</f>
        <v> news.294.t:0 "Österreich stimmt gegen die Wiedervereinigung"</v>
      </c>
      <c r="D3009" s="1" t="str">
        <f aca="false">IF(OR(ISBLANK(A3009),A3009=" "),"",C3009)</f>
        <v> news.294.t:0 "Österreich stimmt gegen die Wiedervereinigung"</v>
      </c>
    </row>
    <row r="3010" customFormat="false" ht="13.8" hidden="false" customHeight="false" outlineLevel="0" collapsed="false">
      <c r="A3010" s="1" t="s">
        <v>5744</v>
      </c>
      <c r="B3010" s="1" t="s">
        <v>5745</v>
      </c>
      <c r="C3010" s="1" t="str">
        <f aca="false">A3010 &amp;" " &amp;"""" &amp;B3010 &amp;""""</f>
        <v> news.294.desc:0 "Auf Drängen der Ungarn hat Österreich eine Volksabstimmung über die mögliche Wiedervereinigung der beiden Nationen unter der Krone der Habsburger durchgeführt. Die endgültige Auszählung ist fast abgeschlossen, aber ein Sieg des Lagers der Wiedervereinigung ist bereits außer Reichweite. Die österreichische Regierung hat sich daher gegen einen Beitritt zu einer österreichisch-ungarischen Union entschieden.\n\nUngarn hat der österreichischen Regierung jedoch vorgeworfen, die Wahlen gegen die Wiedervereinigung zu manipulieren. Sie haben erklärt, dass sie auch vor der Anwendung von Gewalt nicht zurückschrecken werden, um den Wunsch der österreichischen Bevölkerung nach einer Wiedervereinigung mit ihren ungarischen Brüdern zu schützen. Beide Seiten haben nun begonnen, sich zu mobilisieren, und der Krieg scheint unvermeidlich."</v>
      </c>
      <c r="D3010" s="1" t="str">
        <f aca="false">IF(OR(ISBLANK(A3010),A3010=" "),"",C3010)</f>
        <v> news.294.desc:0 "Auf Drängen der Ungarn hat Österreich eine Volksabstimmung über die mögliche Wiedervereinigung der beiden Nationen unter der Krone der Habsburger durchgeführt. Die endgültige Auszählung ist fast abgeschlossen, aber ein Sieg des Lagers der Wiedervereinigung ist bereits außer Reichweite. Die österreichische Regierung hat sich daher gegen einen Beitritt zu einer österreichisch-ungarischen Union entschieden.\n\nUngarn hat der österreichischen Regierung jedoch vorgeworfen, die Wahlen gegen die Wiedervereinigung zu manipulieren. Sie haben erklärt, dass sie auch vor der Anwendung von Gewalt nicht zurückschrecken werden, um den Wunsch der österreichischen Bevölkerung nach einer Wiedervereinigung mit ihren ungarischen Brüdern zu schützen. Beide Seiten haben nun begonnen, sich zu mobilisieren, und der Krieg scheint unvermeidlich."</v>
      </c>
    </row>
    <row r="3011" customFormat="false" ht="13.8" hidden="false" customHeight="false" outlineLevel="0" collapsed="false">
      <c r="A3011" s="1" t="s">
        <v>5746</v>
      </c>
      <c r="B3011" s="1" t="s">
        <v>5747</v>
      </c>
      <c r="C3011" s="1" t="str">
        <f aca="false">A3011 &amp;" " &amp;"""" &amp;B3011 &amp;""""</f>
        <v> news.294.a:0 "Was sind schon ein paar Tote für ein Reich?"</v>
      </c>
      <c r="D3011" s="1" t="str">
        <f aca="false">IF(OR(ISBLANK(A3011),A3011=" "),"",C3011)</f>
        <v> news.294.a:0 "Was sind schon ein paar Tote für ein Reich?"</v>
      </c>
    </row>
    <row r="3012" customFormat="false" ht="13.8" hidden="false" customHeight="false" outlineLevel="0" collapsed="false">
      <c r="A3012" s="1" t="s">
        <v>5748</v>
      </c>
      <c r="B3012" s="1" t="s">
        <v>5749</v>
      </c>
      <c r="C3012" s="1" t="str">
        <f aca="false">A3012 &amp;" " &amp;"""" &amp;B3012 &amp;""""</f>
        <v> news.294.b:0 "Wir werden Wien bis zum letzten Mann verteidigen!"</v>
      </c>
      <c r="D3012" s="1" t="str">
        <f aca="false">IF(OR(ISBLANK(A3012),A3012=" "),"",C3012)</f>
        <v> news.294.b:0 "Wir werden Wien bis zum letzten Mann verteidigen!"</v>
      </c>
    </row>
    <row r="3013" customFormat="false" ht="13.8" hidden="false" customHeight="false" outlineLevel="0" collapsed="false">
      <c r="A3013" s="1" t="s">
        <v>5750</v>
      </c>
      <c r="B3013" s="1" t="s">
        <v>5751</v>
      </c>
      <c r="C3013" s="1" t="str">
        <f aca="false">A3013 &amp;" " &amp;"""" &amp;B3013 &amp;""""</f>
        <v> news.294.c:0 "Das macht alle unsere Pläne zunichte..."</v>
      </c>
      <c r="D3013" s="1" t="str">
        <f aca="false">IF(OR(ISBLANK(A3013),A3013=" "),"",C3013)</f>
        <v> news.294.c:0 "Das macht alle unsere Pläne zunichte..."</v>
      </c>
    </row>
    <row r="3014" customFormat="false" ht="13.8" hidden="false" customHeight="false" outlineLevel="0" collapsed="false">
      <c r="A3014" s="1" t="s">
        <v>5752</v>
      </c>
      <c r="B3014" s="1" t="s">
        <v>5753</v>
      </c>
      <c r="C3014" s="1" t="str">
        <f aca="false">A3014 &amp;" " &amp;"""" &amp;B3014 &amp;""""</f>
        <v> news.294.e:0 "Hoffen wir, dass sich der Konflikt nicht ausweitet."</v>
      </c>
      <c r="D3014" s="1" t="str">
        <f aca="false">IF(OR(ISBLANK(A3014),A3014=" "),"",C3014)</f>
        <v> news.294.e:0 "Hoffen wir, dass sich der Konflikt nicht ausweitet."</v>
      </c>
    </row>
    <row r="3015" customFormat="false" ht="13.8" hidden="false" customHeight="false" outlineLevel="0" collapsed="false">
      <c r="A3015" s="1" t="s">
        <v>5754</v>
      </c>
      <c r="B3015" s="1" t="s">
        <v>5755</v>
      </c>
      <c r="C3015" s="1" t="str">
        <f aca="false">A3015 &amp;" " &amp;"""" &amp;B3015 &amp;""""</f>
        <v> news.295.t:0 "Wiederherstellung von Österreich-Ungarn"</v>
      </c>
      <c r="D3015" s="1" t="str">
        <f aca="false">IF(OR(ISBLANK(A3015),A3015=" "),"",C3015)</f>
        <v> news.295.t:0 "Wiederherstellung von Österreich-Ungarn"</v>
      </c>
    </row>
    <row r="3016" customFormat="false" ht="13.8" hidden="false" customHeight="false" outlineLevel="0" collapsed="false">
      <c r="A3016" s="1" t="s">
        <v>5756</v>
      </c>
      <c r="B3016" s="1" t="s">
        <v>5757</v>
      </c>
      <c r="C3016" s="1" t="str">
        <f aca="false">A3016 &amp;" " &amp;"""" &amp;B3016 &amp;""""</f>
        <v> news.295.desc:0 "Nachdem die Wiedervereinigung Österreichs und Ungarns vollzogen ist, hat die ungarische Regierung die internationale Presse in Budapest versammelt und die Wiederherstellung Österreich-Ungarns verkündet. König Otto hat seinen rechtmäßigen Titel als Kaiser von Österreich angenommen und sein Versprechen wiederholt, dass er nicht ruhen wird, bis alle habsburgischen Länder wieder vereint sind, auch wenn das Reich nur noch ein Schatten seines früheren Selbst ist. Das Vorgehen in Budapest wird von den Nachbarn zweifellos argwöhnisch beäugt."</v>
      </c>
      <c r="D3016" s="1" t="str">
        <f aca="false">IF(OR(ISBLANK(A3016),A3016=" "),"",C3016)</f>
        <v> news.295.desc:0 "Nachdem die Wiedervereinigung Österreichs und Ungarns vollzogen ist, hat die ungarische Regierung die internationale Presse in Budapest versammelt und die Wiederherstellung Österreich-Ungarns verkündet. König Otto hat seinen rechtmäßigen Titel als Kaiser von Österreich angenommen und sein Versprechen wiederholt, dass er nicht ruhen wird, bis alle habsburgischen Länder wieder vereint sind, auch wenn das Reich nur noch ein Schatten seines früheren Selbst ist. Das Vorgehen in Budapest wird von den Nachbarn zweifellos argwöhnisch beäugt."</v>
      </c>
    </row>
    <row r="3017" customFormat="false" ht="13.8" hidden="false" customHeight="false" outlineLevel="0" collapsed="false">
      <c r="A3017" s="1" t="s">
        <v>5758</v>
      </c>
      <c r="B3017" s="1" t="s">
        <v>5759</v>
      </c>
      <c r="C3017" s="1" t="str">
        <f aca="false">A3017 &amp;" " &amp;"""" &amp;B3017 &amp;""""</f>
        <v> news.295.a:0 "Wie ein Phönix aus der Asche."</v>
      </c>
      <c r="D3017" s="1" t="str">
        <f aca="false">IF(OR(ISBLANK(A3017),A3017=" "),"",C3017)</f>
        <v> news.295.a:0 "Wie ein Phönix aus der Asche."</v>
      </c>
    </row>
    <row r="3018" customFormat="false" ht="13.8" hidden="false" customHeight="false" outlineLevel="0" collapsed="false">
      <c r="A3018" s="1" t="s">
        <v>5760</v>
      </c>
      <c r="B3018" s="1" t="s">
        <v>5761</v>
      </c>
      <c r="C3018" s="1" t="str">
        <f aca="false">A3018 &amp;" " &amp;"""" &amp;B3018 &amp;""""</f>
        <v> news.295.b:0 "Das ändert die Situation gewaltig..."</v>
      </c>
      <c r="D3018" s="1" t="str">
        <f aca="false">IF(OR(ISBLANK(A3018),A3018=" "),"",C3018)</f>
        <v> news.295.b:0 "Das ändert die Situation gewaltig..."</v>
      </c>
    </row>
    <row r="3019" customFormat="false" ht="13.8" hidden="false" customHeight="false" outlineLevel="0" collapsed="false">
      <c r="A3019" s="1" t="s">
        <v>5762</v>
      </c>
      <c r="B3019" s="1" t="s">
        <v>5763</v>
      </c>
      <c r="C3019" s="1" t="str">
        <f aca="false">A3019 &amp;" " &amp;"""" &amp;B3019 &amp;""""</f>
        <v> news.295.c:0 "Werden sie Freund oder Feind sein?"</v>
      </c>
      <c r="D3019" s="1" t="str">
        <f aca="false">IF(OR(ISBLANK(A3019),A3019=" "),"",C3019)</f>
        <v> news.295.c:0 "Werden sie Freund oder Feind sein?"</v>
      </c>
    </row>
    <row r="3020" customFormat="false" ht="13.8" hidden="false" customHeight="false" outlineLevel="0" collapsed="false">
      <c r="A3020" s="1" t="s">
        <v>5764</v>
      </c>
      <c r="B3020" s="1" t="s">
        <v>5765</v>
      </c>
      <c r="C3020" s="1" t="str">
        <f aca="false">A3020 &amp;" " &amp;"""" &amp;B3020 &amp;""""</f>
        <v> news.295.e:0 "Wir sollten unsere Grenzen besser befestigen..."</v>
      </c>
      <c r="D3020" s="1" t="str">
        <f aca="false">IF(OR(ISBLANK(A3020),A3020=" "),"",C3020)</f>
        <v> news.295.e:0 "Wir sollten unsere Grenzen besser befestigen..."</v>
      </c>
    </row>
    <row r="3021" customFormat="false" ht="13.8" hidden="false" customHeight="false" outlineLevel="0" collapsed="false">
      <c r="A3021" s="1" t="s">
        <v>5766</v>
      </c>
      <c r="B3021" s="1" t="s">
        <v>5767</v>
      </c>
      <c r="C3021" s="1" t="str">
        <f aca="false">A3021 &amp;" " &amp;"""" &amp;B3021 &amp;""""</f>
        <v> news.296.t:0 "Wilhelm übernimmt die ungarische Krone"</v>
      </c>
      <c r="D3021" s="1" t="str">
        <f aca="false">IF(OR(ISBLANK(A3021),A3021=" "),"",C3021)</f>
        <v> news.296.t:0 "Wilhelm übernimmt die ungarische Krone"</v>
      </c>
    </row>
    <row r="3022" customFormat="false" ht="13.8" hidden="false" customHeight="false" outlineLevel="0" collapsed="false">
      <c r="A3022" s="1" t="s">
        <v>5768</v>
      </c>
      <c r="B3022" s="1" t="s">
        <v>5769</v>
      </c>
      <c r="C3022" s="1" t="str">
        <f aca="false">A3022 &amp;" " &amp;"""" &amp;B3022 &amp;""""</f>
        <v> news.296.desc:0 "Auf der Suche nach einem König für ihre Nation haben die Ungarn nach langen Verhandlungen und Vorbereitungen Anfang dieser Woche den schwedischen Prinzen Wilhelm, Herzog von Sodermanland, offiziell eingeladen. Heute wurde er in einer feierlichen Zeremonie im Königspalast in Budapest unter großem Jubel zum König von Ungarn gekrönt. Es heißt, dass dem neuen König das Wohlergehen seines Volkes am Herzen liegt und dass er dessen demokratische Rechte nachdrücklich unterstützt. Außerdem befürwortet er den Dialog mit Ungarns Nachbarn anstelle von Feindseligkeit. Der neue König könnte sich somit als willkommene Hilfe beim Abbau der Spannungen in der Region erweisen."</v>
      </c>
      <c r="D3022" s="1" t="str">
        <f aca="false">IF(OR(ISBLANK(A3022),A3022=" "),"",C3022)</f>
        <v> news.296.desc:0 "Auf der Suche nach einem König für ihre Nation haben die Ungarn nach langen Verhandlungen und Vorbereitungen Anfang dieser Woche den schwedischen Prinzen Wilhelm, Herzog von Sodermanland, offiziell eingeladen. Heute wurde er in einer feierlichen Zeremonie im Königspalast in Budapest unter großem Jubel zum König von Ungarn gekrönt. Es heißt, dass dem neuen König das Wohlergehen seines Volkes am Herzen liegt und dass er dessen demokratische Rechte nachdrücklich unterstützt. Außerdem befürwortet er den Dialog mit Ungarns Nachbarn anstelle von Feindseligkeit. Der neue König könnte sich somit als willkommene Hilfe beim Abbau der Spannungen in der Region erweisen."</v>
      </c>
    </row>
    <row r="3023" customFormat="false" ht="13.8" hidden="false" customHeight="false" outlineLevel="0" collapsed="false">
      <c r="A3023" s="1" t="s">
        <v>5770</v>
      </c>
      <c r="B3023" s="1" t="s">
        <v>5771</v>
      </c>
      <c r="C3023" s="1" t="str">
        <f aca="false">A3023 &amp;" " &amp;"""" &amp;B3023 &amp;""""</f>
        <v> news.296.b:0 "Ein weiterer Schwächling erhebt sich."</v>
      </c>
      <c r="D3023" s="1" t="str">
        <f aca="false">IF(OR(ISBLANK(A3023),A3023=" "),"",C3023)</f>
        <v> news.296.b:0 "Ein weiterer Schwächling erhebt sich."</v>
      </c>
    </row>
    <row r="3024" customFormat="false" ht="13.8" hidden="false" customHeight="false" outlineLevel="0" collapsed="false">
      <c r="A3024" s="1" t="s">
        <v>5772</v>
      </c>
      <c r="B3024" s="1" t="s">
        <v>5773</v>
      </c>
      <c r="C3024" s="1" t="str">
        <f aca="false">A3024 &amp;" " &amp;"""" &amp;B3024 &amp;""""</f>
        <v> news.296.c:0 "Ein anderer trägt die Fackel."</v>
      </c>
      <c r="D3024" s="1" t="str">
        <f aca="false">IF(OR(ISBLANK(A3024),A3024=" "),"",C3024)</f>
        <v> news.296.c:0 "Ein anderer trägt die Fackel."</v>
      </c>
    </row>
    <row r="3025" customFormat="false" ht="13.8" hidden="false" customHeight="false" outlineLevel="0" collapsed="false">
      <c r="A3025" s="1" t="s">
        <v>5774</v>
      </c>
      <c r="B3025" s="1" t="s">
        <v>5775</v>
      </c>
      <c r="C3025" s="1" t="str">
        <f aca="false">A3025 &amp;" " &amp;"""" &amp;B3025 &amp;""""</f>
        <v> news.297.t:0 "Friedrich Franz übernimmt die ungarische Krone"</v>
      </c>
      <c r="D3025" s="1" t="str">
        <f aca="false">IF(OR(ISBLANK(A3025),A3025=" "),"",C3025)</f>
        <v> news.297.t:0 "Friedrich Franz übernimmt die ungarische Krone"</v>
      </c>
    </row>
    <row r="3026" customFormat="false" ht="13.8" hidden="false" customHeight="false" outlineLevel="0" collapsed="false">
      <c r="A3026" s="1" t="s">
        <v>5776</v>
      </c>
      <c r="B3026" s="1" t="s">
        <v>5777</v>
      </c>
      <c r="C3026" s="1" t="str">
        <f aca="false">A3026 &amp;" " &amp;"""" &amp;B3026 &amp;""""</f>
        <v> news.297.desc:0 "Auf der Suche nach einem König für ihre Nation haben die Ungarn nach langen Verhandlungen und Vorbereitungen Anfang dieser Woche den Deutschen Friedrich Franz, Großherzog von Mecklenburg-Schwerin, offiziell eingeladen. Heute wurde er in einer feierlichen Zeremonie im Königspalast in Budapest unter großem Jubel zum König von Ungarn gekrönt. Der neue König, der seit 1931 Mitglied der SS ist, ist für seine ideologische Ausrichtung bekannt und hat bereits erklärt, dass er "Ungarn die Größe bringen wird, die es verdient, koste es, was es wolle". Zusammen mit dem Versprechen des Königs, "das Unrecht, das uns in der Vergangenheit widerfahren ist, ungeschehen zu machen", ist es daher unwahrscheinlich, dass diese Krönung zu einem Abbau der Spannungen in der Region führen wird."</v>
      </c>
      <c r="D3026" s="1" t="str">
        <f aca="false">IF(OR(ISBLANK(A3026),A3026=" "),"",C3026)</f>
        <v> news.297.desc:0 "Auf der Suche nach einem König für ihre Nation haben die Ungarn nach langen Verhandlungen und Vorbereitungen Anfang dieser Woche den Deutschen Friedrich Franz, Großherzog von Mecklenburg-Schwerin, offiziell eingeladen. Heute wurde er in einer feierlichen Zeremonie im Königspalast in Budapest unter großem Jubel zum König von Ungarn gekrönt. Der neue König, der seit 1931 Mitglied der SS ist, ist für seine ideologische Ausrichtung bekannt und hat bereits erklärt, dass er "Ungarn die Größe bringen wird, die es verdient, koste es, was es wolle". Zusammen mit dem Versprechen des Königs, "das Unrecht, das uns in der Vergangenheit widerfahren ist, ungeschehen zu machen", ist es daher unwahrscheinlich, dass diese Krönung zu einem Abbau der Spannungen in der Region führen wird."</v>
      </c>
    </row>
    <row r="3027" customFormat="false" ht="13.8" hidden="false" customHeight="false" outlineLevel="0" collapsed="false">
      <c r="A3027" s="1" t="s">
        <v>5778</v>
      </c>
      <c r="B3027" s="1" t="s">
        <v>5779</v>
      </c>
      <c r="C3027" s="1" t="str">
        <f aca="false">A3027 &amp;" " &amp;"""" &amp;B3027 &amp;""""</f>
        <v> news.297.b:0 "Eine zutiefst beunruhigende Entwicklung..."</v>
      </c>
      <c r="D3027" s="1" t="str">
        <f aca="false">IF(OR(ISBLANK(A3027),A3027=" "),"",C3027)</f>
        <v> news.297.b:0 "Eine zutiefst beunruhigende Entwicklung..."</v>
      </c>
    </row>
    <row r="3028" customFormat="false" ht="13.8" hidden="false" customHeight="false" outlineLevel="0" collapsed="false">
      <c r="A3028" s="1" t="s">
        <v>5780</v>
      </c>
      <c r="B3028" s="1" t="s">
        <v>5781</v>
      </c>
      <c r="C3028" s="1" t="str">
        <f aca="false">A3028 &amp;" " &amp;"""" &amp;B3028 &amp;""""</f>
        <v> news.297.c:0 "Ein neuer potenzieller Verbündeter!"</v>
      </c>
      <c r="D3028" s="1" t="str">
        <f aca="false">IF(OR(ISBLANK(A3028),A3028=" "),"",C3028)</f>
        <v> news.297.c:0 "Ein neuer potenzieller Verbündeter!"</v>
      </c>
    </row>
    <row r="3029" customFormat="false" ht="13.8" hidden="false" customHeight="false" outlineLevel="0" collapsed="false">
      <c r="A3029" s="1" t="s">
        <v>5782</v>
      </c>
      <c r="B3029" s="1" t="s">
        <v>5783</v>
      </c>
      <c r="C3029" s="1" t="str">
        <f aca="false">A3029 &amp;" " &amp;"""" &amp;B3029 &amp;""""</f>
        <v> news.298.t:0 "Ungarn kündigt den Vertrag von Trianon"</v>
      </c>
      <c r="D3029" s="1" t="str">
        <f aca="false">IF(OR(ISBLANK(A3029),A3029=" "),"",C3029)</f>
        <v> news.298.t:0 "Ungarn kündigt den Vertrag von Trianon"</v>
      </c>
    </row>
    <row r="3030" customFormat="false" ht="13.8" hidden="false" customHeight="false" outlineLevel="0" collapsed="false">
      <c r="A3030" s="1" t="s">
        <v>5784</v>
      </c>
      <c r="B3030" s="1" t="s">
        <v>5785</v>
      </c>
      <c r="C3030" s="1" t="str">
        <f aca="false">A3030 &amp;" " &amp;"""" &amp;B3030 &amp;""""</f>
        <v> news.298.desc::1 "In einer öffentlichen Erklärung hat [HUN.GetLeader] auf den von den alliierten Mächten nach dem Ersten Weltkrieg auferlegten Vertrag verzichtet. Dieser Vertrag wurde 1920 von den Ungarn unter Protest unterzeichnet und schränkte die Größe des Landes und die Stärke seines Militärs stark ein. In seiner Rede deutete [HUN.GetLeader] bereits an, dass Ungarn bald seine Ansprüche auf die Gebiete, die ihm vor zwei Jahrzehnten weggenommen wurden, wieder geltend machen könnte."</v>
      </c>
      <c r="D3030" s="1" t="str">
        <f aca="false">IF(OR(ISBLANK(A3030),A3030=" "),"",C3030)</f>
        <v> news.298.desc::1 "In einer öffentlichen Erklärung hat [HUN.GetLeader] auf den von den alliierten Mächten nach dem Ersten Weltkrieg auferlegten Vertrag verzichtet. Dieser Vertrag wurde 1920 von den Ungarn unter Protest unterzeichnet und schränkte die Größe des Landes und die Stärke seines Militärs stark ein. In seiner Rede deutete [HUN.GetLeader] bereits an, dass Ungarn bald seine Ansprüche auf die Gebiete, die ihm vor zwei Jahrzehnten weggenommen wurden, wieder geltend machen könnte."</v>
      </c>
    </row>
    <row r="3031" customFormat="false" ht="13.8" hidden="false" customHeight="false" outlineLevel="0" collapsed="false">
      <c r="A3031" s="1" t="s">
        <v>5786</v>
      </c>
      <c r="B3031" s="1" t="s">
        <v>5787</v>
      </c>
      <c r="C3031" s="1" t="str">
        <f aca="false">A3031 &amp;" " &amp;"""" &amp;B3031 &amp;""""</f>
        <v> news.298.a:0 "Die Demütigung ist beendet, aber nicht vergessen!"</v>
      </c>
      <c r="D3031" s="1" t="str">
        <f aca="false">IF(OR(ISBLANK(A3031),A3031=" "),"",C3031)</f>
        <v> news.298.a:0 "Die Demütigung ist beendet, aber nicht vergessen!"</v>
      </c>
    </row>
    <row r="3032" customFormat="false" ht="13.8" hidden="false" customHeight="false" outlineLevel="0" collapsed="false">
      <c r="A3032" s="1" t="s">
        <v>5788</v>
      </c>
      <c r="B3032" s="1" t="s">
        <v>5789</v>
      </c>
      <c r="C3032" s="1" t="str">
        <f aca="false">A3032 &amp;" " &amp;"""" &amp;B3032 &amp;""""</f>
        <v> news.298.b:0 "Sie mischen sich in die Weltordnung ein..."</v>
      </c>
      <c r="D3032" s="1" t="str">
        <f aca="false">IF(OR(ISBLANK(A3032),A3032=" "),"",C3032)</f>
        <v> news.298.b:0 "Sie mischen sich in die Weltordnung ein..."</v>
      </c>
    </row>
    <row r="3033" customFormat="false" ht="13.8" hidden="false" customHeight="false" outlineLevel="0" collapsed="false">
      <c r="A3033" s="1" t="s">
        <v>5790</v>
      </c>
      <c r="B3033" s="1" t="s">
        <v>5791</v>
      </c>
      <c r="C3033" s="1" t="str">
        <f aca="false">A3033 &amp;" " &amp;"""" &amp;B3033 &amp;""""</f>
        <v> news.298.c:0 "Sie sind dem Joch von Versailles entkommen."</v>
      </c>
      <c r="D3033" s="1" t="str">
        <f aca="false">IF(OR(ISBLANK(A3033),A3033=" "),"",C3033)</f>
        <v> news.298.c:0 "Sie sind dem Joch von Versailles entkommen."</v>
      </c>
    </row>
    <row r="3034" customFormat="false" ht="13.8" hidden="false" customHeight="false" outlineLevel="0" collapsed="false">
      <c r="A3034" s="1" t="s">
        <v>5792</v>
      </c>
      <c r="B3034" s="1" t="s">
        <v>5793</v>
      </c>
      <c r="C3034" s="1" t="str">
        <f aca="false">A3034 &amp;" " &amp;"""" &amp;B3034 &amp;""""</f>
        <v> news.299.t:0 "Ungarn proklamiert Großungarn"</v>
      </c>
      <c r="D3034" s="1" t="str">
        <f aca="false">IF(OR(ISBLANK(A3034),A3034=" "),"",C3034)</f>
        <v> news.299.t:0 "Ungarn proklamiert Großungarn"</v>
      </c>
    </row>
    <row r="3035" customFormat="false" ht="13.8" hidden="false" customHeight="false" outlineLevel="0" collapsed="false">
      <c r="A3035" s="1" t="s">
        <v>5794</v>
      </c>
      <c r="B3035" s="1" t="s">
        <v>5795</v>
      </c>
      <c r="C3035" s="1" t="str">
        <f aca="false">A3035 &amp;" " &amp;"""" &amp;B3035 &amp;""""</f>
        <v> news.299.desc:0 "Nach der Wiedererlangung der im Vertrag von Trianon entzogenen Ländereien hat [From.GetLeader] gestern Abend verkündet, dass die Nation fortan als Großungarn bezeichnet wird. Man hofft, dass dies das Ansehen Großungarns in den Augen der Welt erhöhen und die Ausdehnung seiner Grenzen besser beschreiben wird."</v>
      </c>
      <c r="D3035" s="1" t="str">
        <f aca="false">IF(OR(ISBLANK(A3035),A3035=" "),"",C3035)</f>
        <v> news.299.desc:0 "Nach der Wiedererlangung der im Vertrag von Trianon entzogenen Ländereien hat [From.GetLeader] gestern Abend verkündet, dass die Nation fortan als Großungarn bezeichnet wird. Man hofft, dass dies das Ansehen Großungarns in den Augen der Welt erhöhen und die Ausdehnung seiner Grenzen besser beschreiben wird."</v>
      </c>
    </row>
    <row r="3036" customFormat="false" ht="13.8" hidden="false" customHeight="false" outlineLevel="0" collapsed="false">
      <c r="A3036" s="1" t="s">
        <v>5796</v>
      </c>
      <c r="B3036" s="1" t="s">
        <v>5797</v>
      </c>
      <c r="C3036" s="1" t="str">
        <f aca="false">A3036 &amp;" " &amp;"""" &amp;B3036 &amp;""""</f>
        <v> news.299.a:0 "Die Welt wird unsere Macht sehen."</v>
      </c>
      <c r="D3036" s="1" t="str">
        <f aca="false">IF(OR(ISBLANK(A3036),A3036=" "),"",C3036)</f>
        <v> news.299.a:0 "Die Welt wird unsere Macht sehen."</v>
      </c>
    </row>
    <row r="3037" customFormat="false" ht="13.8" hidden="false" customHeight="false" outlineLevel="0" collapsed="false">
      <c r="A3037" s="1" t="s">
        <v>5798</v>
      </c>
      <c r="B3037" s="1" t="s">
        <v>5799</v>
      </c>
      <c r="C3037" s="1" t="str">
        <f aca="false">A3037 &amp;" " &amp;"""" &amp;B3037 &amp;""""</f>
        <v> news.299.b:0 "Sie sind ein bisschen eingebildet."</v>
      </c>
      <c r="D3037" s="1" t="str">
        <f aca="false">IF(OR(ISBLANK(A3037),A3037=" "),"",C3037)</f>
        <v> news.299.b:0 "Sie sind ein bisschen eingebildet."</v>
      </c>
    </row>
    <row r="3038" customFormat="false" ht="13.8" hidden="false" customHeight="false" outlineLevel="0" collapsed="false">
      <c r="A3038" s="1" t="s">
        <v>5800</v>
      </c>
      <c r="B3038" s="1" t="s">
        <v>5801</v>
      </c>
      <c r="C3038" s="1" t="str">
        <f aca="false">A3038 &amp;" " &amp;"""" &amp;B3038 &amp;""""</f>
        <v> news.300.t:0 "Ungarn fordert Siebenbürgen"</v>
      </c>
      <c r="D3038" s="1" t="str">
        <f aca="false">IF(OR(ISBLANK(A3038),A3038=" "),"",C3038)</f>
        <v> news.300.t:0 "Ungarn fordert Siebenbürgen"</v>
      </c>
    </row>
    <row r="3039" customFormat="false" ht="13.8" hidden="false" customHeight="false" outlineLevel="0" collapsed="false">
      <c r="A3039" s="1" t="s">
        <v>5802</v>
      </c>
      <c r="B3039" s="1" t="s">
        <v>5803</v>
      </c>
      <c r="C3039" s="1" t="str">
        <f aca="false">A3039 &amp;" " &amp;"""" &amp;B3039 &amp;""""</f>
        <v> news.300.desc:0 "In dem Bestreben, den Vertrag von Trianon wieder rückgängig zu machen, hat Ungarn Rumänien ein Ultimatum gestellt und die Rückgabe Siebenbürgens gefordert. Eine offizielle Antwort liegt noch nicht vor, aber Ungarn hat bereits angedeutet, dass es im Falle einer Ablehnung seiner Forderungen die Anwendung von Waffengewalt in Betracht ziehen wird."</v>
      </c>
      <c r="D3039" s="1" t="str">
        <f aca="false">IF(OR(ISBLANK(A3039),A3039=" "),"",C3039)</f>
        <v> news.300.desc:0 "In dem Bestreben, den Vertrag von Trianon wieder rückgängig zu machen, hat Ungarn Rumänien ein Ultimatum gestellt und die Rückgabe Siebenbürgens gefordert. Eine offizielle Antwort liegt noch nicht vor, aber Ungarn hat bereits angedeutet, dass es im Falle einer Ablehnung seiner Forderungen die Anwendung von Waffengewalt in Betracht ziehen wird."</v>
      </c>
    </row>
    <row r="3040" customFormat="false" ht="13.8" hidden="false" customHeight="false" outlineLevel="0" collapsed="false">
      <c r="A3040" s="1" t="s">
        <v>5804</v>
      </c>
      <c r="B3040" s="1" t="s">
        <v>5805</v>
      </c>
      <c r="C3040" s="1" t="str">
        <f aca="false">A3040 &amp;" " &amp;"""" &amp;B3040 &amp;""""</f>
        <v> news.300.a:0 "Wir werden uns nicht länger einschüchtern lassen!"</v>
      </c>
      <c r="D3040" s="1" t="str">
        <f aca="false">IF(OR(ISBLANK(A3040),A3040=" "),"",C3040)</f>
        <v> news.300.a:0 "Wir werden uns nicht länger einschüchtern lassen!"</v>
      </c>
    </row>
    <row r="3041" customFormat="false" ht="13.8" hidden="false" customHeight="false" outlineLevel="0" collapsed="false">
      <c r="A3041" s="1" t="s">
        <v>5806</v>
      </c>
      <c r="B3041" s="1" t="s">
        <v>5807</v>
      </c>
      <c r="C3041" s="1" t="str">
        <f aca="false">A3041 &amp;" " &amp;"""" &amp;B3041 &amp;""""</f>
        <v> news.300.b:0 "Wir müssen schnell denken..."</v>
      </c>
      <c r="D3041" s="1" t="str">
        <f aca="false">IF(OR(ISBLANK(A3041),A3041=" "),"",C3041)</f>
        <v> news.300.b:0 "Wir müssen schnell denken..."</v>
      </c>
    </row>
    <row r="3042" customFormat="false" ht="13.8" hidden="false" customHeight="false" outlineLevel="0" collapsed="false">
      <c r="A3042" s="1" t="s">
        <v>5808</v>
      </c>
      <c r="B3042" s="1" t="s">
        <v>5809</v>
      </c>
      <c r="C3042" s="1" t="str">
        <f aca="false">A3042 &amp;" " &amp;"""" &amp;B3042 &amp;""""</f>
        <v> news.300.c:0 "Hoffen wir, dass sie eine friedliche Lösung finden."</v>
      </c>
      <c r="D3042" s="1" t="str">
        <f aca="false">IF(OR(ISBLANK(A3042),A3042=" "),"",C3042)</f>
        <v> news.300.c:0 "Hoffen wir, dass sie eine friedliche Lösung finden."</v>
      </c>
    </row>
    <row r="3043" customFormat="false" ht="13.8" hidden="false" customHeight="false" outlineLevel="0" collapsed="false">
      <c r="A3043" s="1" t="s">
        <v>5810</v>
      </c>
      <c r="B3043" s="1" t="s">
        <v>5811</v>
      </c>
      <c r="C3043" s="1" t="str">
        <f aca="false">A3043 &amp;" " &amp;"""" &amp;B3043 &amp;""""</f>
        <v> news.301.t:0 "Rumänien gibt Siebenbürgen zurück"</v>
      </c>
      <c r="D3043" s="1" t="str">
        <f aca="false">IF(OR(ISBLANK(A3043),A3043=" "),"",C3043)</f>
        <v> news.301.t:0 "Rumänien gibt Siebenbürgen zurück"</v>
      </c>
    </row>
    <row r="3044" customFormat="false" ht="13.8" hidden="false" customHeight="false" outlineLevel="0" collapsed="false">
      <c r="A3044" s="1" t="s">
        <v>5812</v>
      </c>
      <c r="B3044" s="1" t="s">
        <v>5813</v>
      </c>
      <c r="C3044" s="1" t="str">
        <f aca="false">A3044 &amp;" " &amp;"""" &amp;B3044 &amp;""""</f>
        <v> news.301.desc:0 "Rumänien hat angekündigt, dass es die ungarischen Forderungen nach einer Rückgabe Siebenbürgens akzeptieren wird. Damit ist das Gebiet nun wieder mit dem Land vereint, was dessen Größe und Stärke erheblich steigert. Es ist unwahrscheinlich, dass ein Erfolg dieser Größenordnung die Ungarn davon abhalten wird, weitere Forderungen für ihre restlichen verlorenen Gebiete zu stellen."</v>
      </c>
      <c r="D3044" s="1" t="str">
        <f aca="false">IF(OR(ISBLANK(A3044),A3044=" "),"",C3044)</f>
        <v> news.301.desc:0 "Rumänien hat angekündigt, dass es die ungarischen Forderungen nach einer Rückgabe Siebenbürgens akzeptieren wird. Damit ist das Gebiet nun wieder mit dem Land vereint, was dessen Größe und Stärke erheblich steigert. Es ist unwahrscheinlich, dass ein Erfolg dieser Größenordnung die Ungarn davon abhalten wird, weitere Forderungen für ihre restlichen verlorenen Gebiete zu stellen."</v>
      </c>
    </row>
    <row r="3045" customFormat="false" ht="13.8" hidden="false" customHeight="false" outlineLevel="0" collapsed="false">
      <c r="A3045" s="1" t="s">
        <v>5814</v>
      </c>
      <c r="B3045" s="1" t="s">
        <v>5815</v>
      </c>
      <c r="C3045" s="1" t="str">
        <f aca="false">A3045 &amp;" " &amp;"""" &amp;B3045 &amp;""""</f>
        <v> news.301.a:0 "Wir sind auf dem Weg zur Größe!"</v>
      </c>
      <c r="D3045" s="1" t="str">
        <f aca="false">IF(OR(ISBLANK(A3045),A3045=" "),"",C3045)</f>
        <v> news.301.a:0 "Wir sind auf dem Weg zur Größe!"</v>
      </c>
    </row>
    <row r="3046" customFormat="false" ht="13.8" hidden="false" customHeight="false" outlineLevel="0" collapsed="false">
      <c r="A3046" s="1" t="s">
        <v>5816</v>
      </c>
      <c r="B3046" s="1" t="s">
        <v>1791</v>
      </c>
      <c r="C3046" s="1" t="str">
        <f aca="false">A3046 &amp;" " &amp;"""" &amp;B3046 &amp;""""</f>
        <v> news.301.b:0 "Wir hatten keine andere Wahl."</v>
      </c>
      <c r="D3046" s="1" t="str">
        <f aca="false">IF(OR(ISBLANK(A3046),A3046=" "),"",C3046)</f>
        <v> news.301.b:0 "Wir hatten keine andere Wahl."</v>
      </c>
    </row>
    <row r="3047" customFormat="false" ht="13.8" hidden="false" customHeight="false" outlineLevel="0" collapsed="false">
      <c r="A3047" s="1" t="s">
        <v>5817</v>
      </c>
      <c r="B3047" s="1" t="s">
        <v>5818</v>
      </c>
      <c r="C3047" s="1" t="str">
        <f aca="false">A3047 &amp;" " &amp;"""" &amp;B3047 &amp;""""</f>
        <v> news.301.c:0 "Wenigstens wurde der Frieden bewahrt."</v>
      </c>
      <c r="D3047" s="1" t="str">
        <f aca="false">IF(OR(ISBLANK(A3047),A3047=" "),"",C3047)</f>
        <v> news.301.c:0 "Wenigstens wurde der Frieden bewahrt."</v>
      </c>
    </row>
    <row r="3048" customFormat="false" ht="13.8" hidden="false" customHeight="false" outlineLevel="0" collapsed="false">
      <c r="A3048" s="1" t="s">
        <v>5819</v>
      </c>
      <c r="B3048" s="1" t="s">
        <v>5820</v>
      </c>
      <c r="C3048" s="1" t="str">
        <f aca="false">A3048 &amp;" " &amp;"""" &amp;B3048 &amp;""""</f>
        <v> news.302.t:0 "Rumänien lehnt ungarische Forderungen ab"</v>
      </c>
      <c r="D3048" s="1" t="str">
        <f aca="false">IF(OR(ISBLANK(A3048),A3048=" "),"",C3048)</f>
        <v> news.302.t:0 "Rumänien lehnt ungarische Forderungen ab"</v>
      </c>
    </row>
    <row r="3049" customFormat="false" ht="13.8" hidden="false" customHeight="false" outlineLevel="0" collapsed="false">
      <c r="A3049" s="1" t="s">
        <v>5821</v>
      </c>
      <c r="B3049" s="1" t="s">
        <v>5822</v>
      </c>
      <c r="C3049" s="1" t="str">
        <f aca="false">A3049 &amp;" " &amp;"""" &amp;B3049 &amp;""""</f>
        <v> news.302.desc:0 "Die Frist für das Ultimatum ist ohne rumänische Antwort verstrichen. Empörte ungarische Beamte haben die rumänische Regierung bereits angeprangert und behauptet, dass sie mit ihrem Beharren auf der Einhaltung "rechtswidriger Verträge" die Region "destabilisieren" würde. Beide Nationen scheinen sich auf einen Krieg vorzubereiten, der jeden Tag ausbrechen kann."</v>
      </c>
      <c r="D3049" s="1" t="str">
        <f aca="false">IF(OR(ISBLANK(A3049),A3049=" "),"",C3049)</f>
        <v> news.302.desc:0 "Die Frist für das Ultimatum ist ohne rumänische Antwort verstrichen. Empörte ungarische Beamte haben die rumänische Regierung bereits angeprangert und behauptet, dass sie mit ihrem Beharren auf der Einhaltung "rechtswidriger Verträge" die Region "destabilisieren" würde. Beide Nationen scheinen sich auf einen Krieg vorzubereiten, der jeden Tag ausbrechen kann."</v>
      </c>
    </row>
    <row r="3050" customFormat="false" ht="13.8" hidden="false" customHeight="false" outlineLevel="0" collapsed="false">
      <c r="A3050" s="1" t="s">
        <v>5823</v>
      </c>
      <c r="B3050" s="1" t="s">
        <v>5824</v>
      </c>
      <c r="C3050" s="1" t="str">
        <f aca="false">A3050 &amp;" " &amp;"""" &amp;B3050 &amp;""""</f>
        <v> news.302.a:0 "Wenn Stärke das Einzige ist, worauf sie hören wollen..."</v>
      </c>
      <c r="D3050" s="1" t="str">
        <f aca="false">IF(OR(ISBLANK(A3050),A3050=" "),"",C3050)</f>
        <v> news.302.a:0 "Wenn Stärke das Einzige ist, worauf sie hören wollen..."</v>
      </c>
    </row>
    <row r="3051" customFormat="false" ht="13.8" hidden="false" customHeight="false" outlineLevel="0" collapsed="false">
      <c r="A3051" s="1" t="s">
        <v>5825</v>
      </c>
      <c r="B3051" s="1" t="s">
        <v>5826</v>
      </c>
      <c r="C3051" s="1" t="str">
        <f aca="false">A3051 &amp;" " &amp;"""" &amp;B3051 &amp;""""</f>
        <v> news.302.b:0 "Sollen sie doch kommen!"</v>
      </c>
      <c r="D3051" s="1" t="str">
        <f aca="false">IF(OR(ISBLANK(A3051),A3051=" "),"",C3051)</f>
        <v> news.302.b:0 "Sollen sie doch kommen!"</v>
      </c>
    </row>
    <row r="3052" customFormat="false" ht="13.8" hidden="false" customHeight="false" outlineLevel="0" collapsed="false">
      <c r="A3052" s="1" t="s">
        <v>5827</v>
      </c>
      <c r="B3052" s="1" t="s">
        <v>5828</v>
      </c>
      <c r="C3052" s="1" t="str">
        <f aca="false">A3052 &amp;" " &amp;"""" &amp;B3052 &amp;""""</f>
        <v> news.302.c:0 "Steinköpfige Narren..."</v>
      </c>
      <c r="D3052" s="1" t="str">
        <f aca="false">IF(OR(ISBLANK(A3052),A3052=" "),"",C3052)</f>
        <v> news.302.c:0 "Steinköpfige Narren..."</v>
      </c>
    </row>
    <row r="3053" customFormat="false" ht="13.8" hidden="false" customHeight="false" outlineLevel="0" collapsed="false">
      <c r="A3053" s="1" t="s">
        <v>5829</v>
      </c>
      <c r="B3053" s="1" t="s">
        <v>5830</v>
      </c>
      <c r="C3053" s="1" t="str">
        <f aca="false">A3053 &amp;" " &amp;"""" &amp;B3053 &amp;""""</f>
        <v> news.303.t:0 "Ungarn fordert die Südslowakei"</v>
      </c>
      <c r="D3053" s="1" t="str">
        <f aca="false">IF(OR(ISBLANK(A3053),A3053=" "),"",C3053)</f>
        <v> news.303.t:0 "Ungarn fordert die Südslowakei"</v>
      </c>
    </row>
    <row r="3054" customFormat="false" ht="13.8" hidden="false" customHeight="false" outlineLevel="0" collapsed="false">
      <c r="A3054" s="1" t="s">
        <v>5831</v>
      </c>
      <c r="B3054" s="1" t="s">
        <v>5832</v>
      </c>
      <c r="C3054" s="1" t="str">
        <f aca="false">A3054 &amp;" " &amp;"""" &amp;B3054 &amp;""""</f>
        <v> news.303.desc:0 "Nach seinem Versprechen, den Vertrag von Trianon wiederherzustellen, hat Ungarn von [From.GetName] die Rückgabe der Südslowakei gefordert. Die [From.GetAdjective]s haben noch nicht geantwortet, aber die Kriegsdrohung in der ungarischen Rhetorik ist nur allzu deutlich. Eine Ablehnung könnte durchaus zu einem neuen Krieg in der Region führen."</v>
      </c>
      <c r="D3054" s="1" t="str">
        <f aca="false">IF(OR(ISBLANK(A3054),A3054=" "),"",C3054)</f>
        <v> news.303.desc:0 "Nach seinem Versprechen, den Vertrag von Trianon wiederherzustellen, hat Ungarn von [From.GetName] die Rückgabe der Südslowakei gefordert. Die [From.GetAdjective]s haben noch nicht geantwortet, aber die Kriegsdrohung in der ungarischen Rhetorik ist nur allzu deutlich. Eine Ablehnung könnte durchaus zu einem neuen Krieg in der Region führen."</v>
      </c>
    </row>
    <row r="3055" customFormat="false" ht="13.8" hidden="false" customHeight="false" outlineLevel="0" collapsed="false">
      <c r="A3055" s="1" t="s">
        <v>5833</v>
      </c>
      <c r="B3055" s="1" t="s">
        <v>5834</v>
      </c>
      <c r="C3055" s="1" t="str">
        <f aca="false">A3055 &amp;" " &amp;"""" &amp;B3055 &amp;""""</f>
        <v> news.303.a:0 "Sie sollten froh sein, dass dies alles ist, was wir fordern."</v>
      </c>
      <c r="D3055" s="1" t="str">
        <f aca="false">IF(OR(ISBLANK(A3055),A3055=" "),"",C3055)</f>
        <v> news.303.a:0 "Sie sollten froh sein, dass dies alles ist, was wir fordern."</v>
      </c>
    </row>
    <row r="3056" customFormat="false" ht="13.8" hidden="false" customHeight="false" outlineLevel="0" collapsed="false">
      <c r="A3056" s="1" t="s">
        <v>5835</v>
      </c>
      <c r="B3056" s="1" t="s">
        <v>5836</v>
      </c>
      <c r="C3056" s="1" t="str">
        <f aca="false">A3056 &amp;" " &amp;"""" &amp;B3056 &amp;""""</f>
        <v> news.303.b:0 "Hoffen wir, dass wir einen Kompromiss finden können..."</v>
      </c>
      <c r="D3056" s="1" t="str">
        <f aca="false">IF(OR(ISBLANK(A3056),A3056=" "),"",C3056)</f>
        <v> news.303.b:0 "Hoffen wir, dass wir einen Kompromiss finden können..."</v>
      </c>
    </row>
    <row r="3057" customFormat="false" ht="13.8" hidden="false" customHeight="false" outlineLevel="0" collapsed="false">
      <c r="A3057" s="1" t="s">
        <v>5837</v>
      </c>
      <c r="B3057" s="1" t="s">
        <v>5838</v>
      </c>
      <c r="C3057" s="1" t="str">
        <f aca="false">A3057 &amp;" " &amp;"""" &amp;B3057 &amp;""""</f>
        <v> news.304.t:0 "[Von.GetName] kehrt in die Südslowakei zurück"</v>
      </c>
      <c r="D3057" s="1" t="str">
        <f aca="false">IF(OR(ISBLANK(A3057),A3057=" "),"",C3057)</f>
        <v> news.304.t:0 "[Von.GetName] kehrt in die Südslowakei zurück"</v>
      </c>
    </row>
    <row r="3058" customFormat="false" ht="13.8" hidden="false" customHeight="false" outlineLevel="0" collapsed="false">
      <c r="A3058" s="1" t="s">
        <v>5839</v>
      </c>
      <c r="B3058" s="1" t="s">
        <v>5840</v>
      </c>
      <c r="C3058" s="1" t="str">
        <f aca="false">A3058 &amp;" " &amp;"""" &amp;B3058 &amp;""""</f>
        <v> news.304.desc:0 "[Von.GetName] hat die ungarischen Forderungen nach einer Rückgabe der Südslowakei offiziell akzeptiert und bereits eilige Schritte unternommen, um sicherzustellen, dass das Gebiet unverzüglich an Ungarn zurückgegeben wird. Es ist unwahrscheinlich, dass dieser Erfolg die Ungarn davon abhalten wird, weitere Forderungen für ihre restlichen verlorenen Gebiete zu stellen."</v>
      </c>
      <c r="D3058" s="1" t="str">
        <f aca="false">IF(OR(ISBLANK(A3058),A3058=" "),"",C3058)</f>
        <v> news.304.desc:0 "[Von.GetName] hat die ungarischen Forderungen nach einer Rückgabe der Südslowakei offiziell akzeptiert und bereits eilige Schritte unternommen, um sicherzustellen, dass das Gebiet unverzüglich an Ungarn zurückgegeben wird. Es ist unwahrscheinlich, dass dieser Erfolg die Ungarn davon abhalten wird, weitere Forderungen für ihre restlichen verlorenen Gebiete zu stellen."</v>
      </c>
    </row>
    <row r="3059" customFormat="false" ht="13.8" hidden="false" customHeight="false" outlineLevel="0" collapsed="false">
      <c r="A3059" s="1" t="s">
        <v>5841</v>
      </c>
      <c r="B3059" s="1" t="s">
        <v>5842</v>
      </c>
      <c r="C3059" s="1" t="str">
        <f aca="false">A3059 &amp;" " &amp;"""" &amp;B3059 &amp;""""</f>
        <v> news.304.a:0 "Wir heißen sie in der Gemeinschaft willkommen."</v>
      </c>
      <c r="D3059" s="1" t="str">
        <f aca="false">IF(OR(ISBLANK(A3059),A3059=" "),"",C3059)</f>
        <v> news.304.a:0 "Wir heißen sie in der Gemeinschaft willkommen."</v>
      </c>
    </row>
    <row r="3060" customFormat="false" ht="13.8" hidden="false" customHeight="false" outlineLevel="0" collapsed="false">
      <c r="A3060" s="1" t="s">
        <v>5843</v>
      </c>
      <c r="B3060" s="1" t="s">
        <v>5844</v>
      </c>
      <c r="C3060" s="1" t="str">
        <f aca="false">A3060 &amp;" " &amp;"""" &amp;B3060 &amp;""""</f>
        <v> news.305.t:0 "[From.From.GetName] lehnt ungarische Forderungen ab"</v>
      </c>
      <c r="D3060" s="1" t="str">
        <f aca="false">IF(OR(ISBLANK(A3060),A3060=" "),"",C3060)</f>
        <v> news.305.t:0 "[From.From.GetName] lehnt ungarische Forderungen ab"</v>
      </c>
    </row>
    <row r="3061" customFormat="false" ht="13.8" hidden="false" customHeight="false" outlineLevel="0" collapsed="false">
      <c r="A3061" s="1" t="s">
        <v>5845</v>
      </c>
      <c r="B3061" s="1" t="s">
        <v>5846</v>
      </c>
      <c r="C3061" s="1" t="str">
        <f aca="false">A3061 &amp;" " &amp;"""" &amp;B3061 &amp;""""</f>
        <v> news.305.desc:0 "Die diplomatischen Verhandlungen sind gescheitert, und heute hat [Von.Von.GetName] die ungarischen Forderungen nach der Rückgabe der Südslowakei öffentlich zurückgewiesen. Empörte ungarische Beamte haben die Regierung von [Von.Von.GetName] bereits angeprangert und behauptet, dass sie mit ihrem Beharren auf der Einhaltung von "ungesetzlichen Verträgen" die Region "destabilisieren" würde. Beide Nationen scheinen sich auf einen Krieg vorzubereiten, der jeden Tag ausbrechen kann."</v>
      </c>
      <c r="D3061" s="1" t="str">
        <f aca="false">IF(OR(ISBLANK(A3061),A3061=" "),"",C3061)</f>
        <v> news.305.desc:0 "Die diplomatischen Verhandlungen sind gescheitert, und heute hat [Von.Von.GetName] die ungarischen Forderungen nach der Rückgabe der Südslowakei öffentlich zurückgewiesen. Empörte ungarische Beamte haben die Regierung von [Von.Von.GetName] bereits angeprangert und behauptet, dass sie mit ihrem Beharren auf der Einhaltung von "ungesetzlichen Verträgen" die Region "destabilisieren" würde. Beide Nationen scheinen sich auf einen Krieg vorzubereiten, der jeden Tag ausbrechen kann."</v>
      </c>
    </row>
    <row r="3062" customFormat="false" ht="13.8" hidden="false" customHeight="false" outlineLevel="0" collapsed="false">
      <c r="A3062" s="1" t="s">
        <v>5847</v>
      </c>
      <c r="B3062" s="1" t="s">
        <v>5848</v>
      </c>
      <c r="C3062" s="1" t="str">
        <f aca="false">A3062 &amp;" " &amp;"""" &amp;B3062 &amp;""""</f>
        <v> news.306.t:0 "Ungarn beansprucht die Vojvodina"</v>
      </c>
      <c r="D3062" s="1" t="str">
        <f aca="false">IF(OR(ISBLANK(A3062),A3062=" "),"",C3062)</f>
        <v> news.306.t:0 "Ungarn beansprucht die Vojvodina"</v>
      </c>
    </row>
    <row r="3063" customFormat="false" ht="13.8" hidden="false" customHeight="false" outlineLevel="0" collapsed="false">
      <c r="A3063" s="1" t="s">
        <v>5849</v>
      </c>
      <c r="B3063" s="1" t="s">
        <v>5850</v>
      </c>
      <c r="C3063" s="1" t="str">
        <f aca="false">A3063 &amp;" " &amp;"""" &amp;B3063 &amp;""""</f>
        <v> news.306.desc:0 "Angesichts ihrer früheren Erfolge bei der Rückgabe verlorener Gebiete haben die Ungarn nun die Rückgabe der Vojvodina an Jugoslawien gefordert. Während die Jugoslawen versuchen, eine diplomatische Lösung zu finden, wird die ungarische Ungeduld bereits immer deutlicher, und sollten die Jugoslawen die Forderungen ablehnen, ist es unwahrscheinlich, dass eine friedliche Lösung gefunden wird."</v>
      </c>
      <c r="D3063" s="1" t="str">
        <f aca="false">IF(OR(ISBLANK(A3063),A3063=" "),"",C3063)</f>
        <v> news.306.desc:0 "Angesichts ihrer früheren Erfolge bei der Rückgabe verlorener Gebiete haben die Ungarn nun die Rückgabe der Vojvodina an Jugoslawien gefordert. Während die Jugoslawen versuchen, eine diplomatische Lösung zu finden, wird die ungarische Ungeduld bereits immer deutlicher, und sollten die Jugoslawen die Forderungen ablehnen, ist es unwahrscheinlich, dass eine friedliche Lösung gefunden wird."</v>
      </c>
    </row>
    <row r="3064" customFormat="false" ht="13.8" hidden="false" customHeight="false" outlineLevel="0" collapsed="false">
      <c r="A3064" s="1" t="s">
        <v>5851</v>
      </c>
      <c r="B3064" s="1" t="s">
        <v>5852</v>
      </c>
      <c r="C3064" s="1" t="str">
        <f aca="false">A3064 &amp;" " &amp;"""" &amp;B3064 &amp;""""</f>
        <v> news.306.a:0 "Der Marsch nach Großungarn geht weiter."</v>
      </c>
      <c r="D3064" s="1" t="str">
        <f aca="false">IF(OR(ISBLANK(A3064),A3064=" "),"",C3064)</f>
        <v> news.306.a:0 "Der Marsch nach Großungarn geht weiter."</v>
      </c>
    </row>
    <row r="3065" customFormat="false" ht="13.8" hidden="false" customHeight="false" outlineLevel="0" collapsed="false">
      <c r="A3065" s="1" t="s">
        <v>5853</v>
      </c>
      <c r="B3065" s="1" t="s">
        <v>5807</v>
      </c>
      <c r="C3065" s="1" t="str">
        <f aca="false">A3065 &amp;" " &amp;"""" &amp;B3065 &amp;""""</f>
        <v> news.306.b:0 "Wir müssen schnell denken..."</v>
      </c>
      <c r="D3065" s="1" t="str">
        <f aca="false">IF(OR(ISBLANK(A3065),A3065=" "),"",C3065)</f>
        <v> news.306.b:0 "Wir müssen schnell denken..."</v>
      </c>
    </row>
    <row r="3066" customFormat="false" ht="13.8" hidden="false" customHeight="false" outlineLevel="0" collapsed="false">
      <c r="A3066" s="1" t="s">
        <v>5854</v>
      </c>
      <c r="B3066" s="1" t="s">
        <v>5855</v>
      </c>
      <c r="C3066" s="1" t="str">
        <f aca="false">A3066 &amp;" " &amp;"""" &amp;B3066 &amp;""""</f>
        <v> news.307.t:0 "Jugoslawien gibt die Vojvodina zurück"</v>
      </c>
      <c r="D3066" s="1" t="str">
        <f aca="false">IF(OR(ISBLANK(A3066),A3066=" "),"",C3066)</f>
        <v> news.307.t:0 "Jugoslawien gibt die Vojvodina zurück"</v>
      </c>
    </row>
    <row r="3067" customFormat="false" ht="13.8" hidden="false" customHeight="false" outlineLevel="0" collapsed="false">
      <c r="A3067" s="1" t="s">
        <v>5856</v>
      </c>
      <c r="B3067" s="1" t="s">
        <v>5857</v>
      </c>
      <c r="C3067" s="1" t="str">
        <f aca="false">A3067 &amp;" " &amp;"""" &amp;B3067 &amp;""""</f>
        <v> news.307.desc:0 "Jugoslawien hat beschlossen, den ungarischen Forderungen nachzugeben, und hat die rasche Abtretung der Vojvodina an das Nachbarland veranlasst. Auch wenn dies einen ausgiebigen Einsatz von Kanonenbootdiplomatie erforderte, ist es unbestreitbar, dass Ungarn zu einem neuen regionalen Machtzentrum geworden ist."</v>
      </c>
      <c r="D3067" s="1" t="str">
        <f aca="false">IF(OR(ISBLANK(A3067),A3067=" "),"",C3067)</f>
        <v> news.307.desc:0 "Jugoslawien hat beschlossen, den ungarischen Forderungen nachzugeben, und hat die rasche Abtretung der Vojvodina an das Nachbarland veranlasst. Auch wenn dies einen ausgiebigen Einsatz von Kanonenbootdiplomatie erforderte, ist es unbestreitbar, dass Ungarn zu einem neuen regionalen Machtzentrum geworden ist."</v>
      </c>
    </row>
    <row r="3068" customFormat="false" ht="13.8" hidden="false" customHeight="false" outlineLevel="0" collapsed="false">
      <c r="A3068" s="1" t="s">
        <v>5858</v>
      </c>
      <c r="B3068" s="1" t="s">
        <v>5859</v>
      </c>
      <c r="C3068" s="1" t="str">
        <f aca="false">A3068 &amp;" " &amp;"""" &amp;B3068 &amp;""""</f>
        <v> news.307.a:0 "Ein weiterer diplomatischer Sieg!"</v>
      </c>
      <c r="D3068" s="1" t="str">
        <f aca="false">IF(OR(ISBLANK(A3068),A3068=" "),"",C3068)</f>
        <v> news.307.a:0 "Ein weiterer diplomatischer Sieg!"</v>
      </c>
    </row>
    <row r="3069" customFormat="false" ht="13.8" hidden="false" customHeight="false" outlineLevel="0" collapsed="false">
      <c r="A3069" s="1" t="s">
        <v>5860</v>
      </c>
      <c r="B3069" s="1" t="s">
        <v>5861</v>
      </c>
      <c r="C3069" s="1" t="str">
        <f aca="false">A3069 &amp;" " &amp;"""" &amp;B3069 &amp;""""</f>
        <v> news.308.t:0 "Jugoslawien lehnt ungarische Forderungen ab"</v>
      </c>
      <c r="D3069" s="1" t="str">
        <f aca="false">IF(OR(ISBLANK(A3069),A3069=" "),"",C3069)</f>
        <v> news.308.t:0 "Jugoslawien lehnt ungarische Forderungen ab"</v>
      </c>
    </row>
    <row r="3070" customFormat="false" ht="13.8" hidden="false" customHeight="false" outlineLevel="0" collapsed="false">
      <c r="A3070" s="1" t="s">
        <v>5862</v>
      </c>
      <c r="B3070" s="1" t="s">
        <v>5863</v>
      </c>
      <c r="C3070" s="1" t="str">
        <f aca="false">A3070 &amp;" " &amp;"""" &amp;B3070 &amp;""""</f>
        <v> news.308.desc:0 "In einem klaren Akt des Trotzes haben die Jugoslawen die ungarischen Forderungen nach der Vojvodina zurückgewiesen. Ungarn seinerseits hat keine Anstalten gemacht, seine Drohungen mit Gewaltanwendung zur Sicherung seines "rechtmäßigen Territoriums" zurückzunehmen. Beide Länder scheinen sich auf einen Krieg vorzubereiten, der jeden Tag ausbrechen kann."</v>
      </c>
      <c r="D3070" s="1" t="str">
        <f aca="false">IF(OR(ISBLANK(A3070),A3070=" "),"",C3070)</f>
        <v> news.308.desc:0 "In einem klaren Akt des Trotzes haben die Jugoslawen die ungarischen Forderungen nach der Vojvodina zurückgewiesen. Ungarn seinerseits hat keine Anstalten gemacht, seine Drohungen mit Gewaltanwendung zur Sicherung seines "rechtmäßigen Territoriums" zurückzunehmen. Beide Länder scheinen sich auf einen Krieg vorzubereiten, der jeden Tag ausbrechen kann."</v>
      </c>
    </row>
    <row r="3071" customFormat="false" ht="13.8" hidden="false" customHeight="false" outlineLevel="0" collapsed="false">
      <c r="A3071" s="1" t="s">
        <v>5864</v>
      </c>
      <c r="B3071" s="1" t="s">
        <v>5865</v>
      </c>
      <c r="C3071" s="1" t="str">
        <f aca="false">A3071 &amp;" " &amp;"""" &amp;B3071 &amp;""""</f>
        <v> news.309.t:0 "Ungarn beansprucht die Oberhoheit über die Slowakei"</v>
      </c>
      <c r="D3071" s="1" t="str">
        <f aca="false">IF(OR(ISBLANK(A3071),A3071=" "),"",C3071)</f>
        <v> news.309.t:0 "Ungarn beansprucht die Oberhoheit über die Slowakei"</v>
      </c>
    </row>
    <row r="3072" customFormat="false" ht="13.8" hidden="false" customHeight="false" outlineLevel="0" collapsed="false">
      <c r="A3072" s="1" t="s">
        <v>5866</v>
      </c>
      <c r="B3072" s="1" t="s">
        <v>5867</v>
      </c>
      <c r="C3072" s="1" t="str">
        <f aca="false">A3072 &amp;" " &amp;"""" &amp;B3072 &amp;""""</f>
        <v> news.309.desc.a::1 "Die Ungarn haben den Anspruch erhoben, dass die Slowakei wieder Teil ihrer Nation wird, entweder als integraler Bestandteil oder als autonome Region. Ein entsprechendes Ultimatum wurde unter Androhung von Gewalt gestellt, und Diplomaten aus mehreren europäischen Ländern versuchen fieberhaft, eine friedliche Lösung für diese jüngste Krise zu finden."</v>
      </c>
      <c r="D3072" s="1" t="str">
        <f aca="false">IF(OR(ISBLANK(A3072),A3072=" "),"",C3072)</f>
        <v> news.309.desc.a::1 "Die Ungarn haben den Anspruch erhoben, dass die Slowakei wieder Teil ihrer Nation wird, entweder als integraler Bestandteil oder als autonome Region. Ein entsprechendes Ultimatum wurde unter Androhung von Gewalt gestellt, und Diplomaten aus mehreren europäischen Ländern versuchen fieberhaft, eine friedliche Lösung für diese jüngste Krise zu finden."</v>
      </c>
    </row>
    <row r="3073" customFormat="false" ht="13.8" hidden="false" customHeight="false" outlineLevel="0" collapsed="false">
      <c r="A3073" s="1" t="s">
        <v>5868</v>
      </c>
      <c r="B3073" s="1" t="s">
        <v>5869</v>
      </c>
      <c r="C3073" s="1" t="str">
        <f aca="false">A3073 &amp;" " &amp;"""" &amp;B3073 &amp;""""</f>
        <v> news.309.desc.b:0 "Die Ungarn haben die Forderung erhoben, dass die Slowakei wieder Teil ihrer Nation sein sollte, entweder als integraler Bestandteil oder als autonome Region. Ein entsprechendes Ultimatum wurde unter Androhung von Gewalt gestellt, und die slowakische Regierung versucht fieberhaft, eine diplomatische Lösung für diese jüngste ungarische Krise zu finden."</v>
      </c>
      <c r="D3073" s="1" t="str">
        <f aca="false">IF(OR(ISBLANK(A3073),A3073=" "),"",C3073)</f>
        <v> news.309.desc.b:0 "Die Ungarn haben die Forderung erhoben, dass die Slowakei wieder Teil ihrer Nation sein sollte, entweder als integraler Bestandteil oder als autonome Region. Ein entsprechendes Ultimatum wurde unter Androhung von Gewalt gestellt, und die slowakische Regierung versucht fieberhaft, eine diplomatische Lösung für diese jüngste ungarische Krise zu finden."</v>
      </c>
    </row>
    <row r="3074" customFormat="false" ht="13.8" hidden="false" customHeight="false" outlineLevel="0" collapsed="false">
      <c r="A3074" s="1" t="s">
        <v>5870</v>
      </c>
      <c r="B3074" s="1" t="s">
        <v>5871</v>
      </c>
      <c r="C3074" s="1" t="str">
        <f aca="false">A3074 &amp;" " &amp;"""" &amp;B3074 &amp;""""</f>
        <v> news.309.a:0 "Hoffen wir, dass Gewalt nicht nötig sein wird."</v>
      </c>
      <c r="D3074" s="1" t="str">
        <f aca="false">IF(OR(ISBLANK(A3074),A3074=" "),"",C3074)</f>
        <v> news.309.a:0 "Hoffen wir, dass Gewalt nicht nötig sein wird."</v>
      </c>
    </row>
    <row r="3075" customFormat="false" ht="13.8" hidden="false" customHeight="false" outlineLevel="0" collapsed="false">
      <c r="A3075" s="1" t="s">
        <v>5872</v>
      </c>
      <c r="B3075" s="1" t="s">
        <v>5873</v>
      </c>
      <c r="C3075" s="1" t="str">
        <f aca="false">A3075 &amp;" " &amp;"""" &amp;B3075 &amp;""""</f>
        <v> news.309.b:0 "Dies ist keine kleine Forderung..."</v>
      </c>
      <c r="D3075" s="1" t="str">
        <f aca="false">IF(OR(ISBLANK(A3075),A3075=" "),"",C3075)</f>
        <v> news.309.b:0 "Dies ist keine kleine Forderung..."</v>
      </c>
    </row>
    <row r="3076" customFormat="false" ht="13.8" hidden="false" customHeight="false" outlineLevel="0" collapsed="false">
      <c r="A3076" s="1" t="s">
        <v>5874</v>
      </c>
      <c r="B3076" s="1" t="s">
        <v>5875</v>
      </c>
      <c r="C3076" s="1" t="str">
        <f aca="false">A3076 &amp;" " &amp;"""" &amp;B3076 &amp;""""</f>
        <v> news.309.c:0 "Sind wir bereit, auf unsere Unabhängigkeit zu verzichten?"</v>
      </c>
      <c r="D3076" s="1" t="str">
        <f aca="false">IF(OR(ISBLANK(A3076),A3076=" "),"",C3076)</f>
        <v> news.309.c:0 "Sind wir bereit, auf unsere Unabhängigkeit zu verzichten?"</v>
      </c>
    </row>
    <row r="3077" customFormat="false" ht="13.8" hidden="false" customHeight="false" outlineLevel="0" collapsed="false">
      <c r="A3077" s="1" t="s">
        <v>5876</v>
      </c>
      <c r="B3077" s="1" t="s">
        <v>5877</v>
      </c>
      <c r="C3077" s="1" t="str">
        <f aca="false">A3077 &amp;" " &amp;"""" &amp;B3077 &amp;""""</f>
        <v> news.310.t:0 "[Von.GetName] Nachgeben gegenüber Ungarn"</v>
      </c>
      <c r="D3077" s="1" t="str">
        <f aca="false">IF(OR(ISBLANK(A3077),A3077=" "),"",C3077)</f>
        <v> news.310.t:0 "[Von.GetName] Nachgeben gegenüber Ungarn"</v>
      </c>
    </row>
    <row r="3078" customFormat="false" ht="13.8" hidden="false" customHeight="false" outlineLevel="0" collapsed="false">
      <c r="A3078" s="1" t="s">
        <v>5878</v>
      </c>
      <c r="B3078" s="1" t="s">
        <v>5879</v>
      </c>
      <c r="C3078" s="1" t="str">
        <f aca="false">A3078 &amp;" " &amp;"""" &amp;B3078 &amp;""""</f>
        <v> news.310.desc.a::1 "Nach eingehenden Beratungen hat die [From.GetAdjective]-Regierung unter [From.GetLeader] beschlossen, den ungarischen Forderungen nachzugeben. Sie hat die ungarische Kontrolle über die Slowakei akzeptiert und es vorgezogen, [HUN.GetLeader] zu beschwichtigen, um den Frieden zu wahren. Zweifellos wird dies die ungarische Entschlossenheit im zukünftigen Umgang mit ihren geschwächten Nachbarn stärken."</v>
      </c>
      <c r="D3078" s="1" t="str">
        <f aca="false">IF(OR(ISBLANK(A3078),A3078=" "),"",C3078)</f>
        <v> news.310.desc.a::1 "Nach eingehenden Beratungen hat die [From.GetAdjective]-Regierung unter [From.GetLeader] beschlossen, den ungarischen Forderungen nachzugeben. Sie hat die ungarische Kontrolle über die Slowakei akzeptiert und es vorgezogen, [HUN.GetLeader] zu beschwichtigen, um den Frieden zu wahren. Zweifellos wird dies die ungarische Entschlossenheit im zukünftigen Umgang mit ihren geschwächten Nachbarn stärken."</v>
      </c>
    </row>
    <row r="3079" customFormat="false" ht="13.8" hidden="false" customHeight="false" outlineLevel="0" collapsed="false">
      <c r="A3079" s="1" t="s">
        <v>5880</v>
      </c>
      <c r="B3079" s="1" t="s">
        <v>5881</v>
      </c>
      <c r="C3079" s="1" t="str">
        <f aca="false">A3079 &amp;" " &amp;"""" &amp;B3079 &amp;""""</f>
        <v> news.310.desc.b:0 "Nach reiflicher Überlegung haben die Slowaken beschlossen, den ungarischen Forderungen nachzugeben. Da sie keine Alternative sahen, haben sie ihre Unabhängigkeit aufgegeben, um das Leben ihres Volkes zu schützen. Zweifellos wird dies die ungarische Entschlossenheit im Umgang mit ihren geschwächten Nachbarn in Zukunft stärken."</v>
      </c>
      <c r="D3079" s="1" t="str">
        <f aca="false">IF(OR(ISBLANK(A3079),A3079=" "),"",C3079)</f>
        <v> news.310.desc.b:0 "Nach reiflicher Überlegung haben die Slowaken beschlossen, den ungarischen Forderungen nachzugeben. Da sie keine Alternative sahen, haben sie ihre Unabhängigkeit aufgegeben, um das Leben ihres Volkes zu schützen. Zweifellos wird dies die ungarische Entschlossenheit im Umgang mit ihren geschwächten Nachbarn in Zukunft stärken."</v>
      </c>
    </row>
    <row r="3080" customFormat="false" ht="13.8" hidden="false" customHeight="false" outlineLevel="0" collapsed="false">
      <c r="A3080" s="1" t="s">
        <v>5882</v>
      </c>
      <c r="B3080" s="1" t="s">
        <v>5883</v>
      </c>
      <c r="C3080" s="1" t="str">
        <f aca="false">A3080 &amp;" " &amp;"""" &amp;B3080 &amp;""""</f>
        <v> news.310.a:0 "Den Slowaken geht es so besser."</v>
      </c>
      <c r="D3080" s="1" t="str">
        <f aca="false">IF(OR(ISBLANK(A3080),A3080=" "),"",C3080)</f>
        <v> news.310.a:0 "Den Slowaken geht es so besser."</v>
      </c>
    </row>
    <row r="3081" customFormat="false" ht="13.8" hidden="false" customHeight="false" outlineLevel="0" collapsed="false">
      <c r="A3081" s="1" t="s">
        <v>5884</v>
      </c>
      <c r="B3081" s="1" t="s">
        <v>5885</v>
      </c>
      <c r="C3081" s="1" t="str">
        <f aca="false">A3081 &amp;" " &amp;"""" &amp;B3081 &amp;""""</f>
        <v> news.310.b:0 "Es war ein notwendiges Opfer."</v>
      </c>
      <c r="D3081" s="1" t="str">
        <f aca="false">IF(OR(ISBLANK(A3081),A3081=" "),"",C3081)</f>
        <v> news.310.b:0 "Es war ein notwendiges Opfer."</v>
      </c>
    </row>
    <row r="3082" customFormat="false" ht="13.8" hidden="false" customHeight="false" outlineLevel="0" collapsed="false">
      <c r="A3082" s="1" t="s">
        <v>5886</v>
      </c>
      <c r="B3082" s="1" t="s">
        <v>5844</v>
      </c>
      <c r="C3082" s="1" t="str">
        <f aca="false">A3082 &amp;" " &amp;"""" &amp;B3082 &amp;""""</f>
        <v> news.311.t::1 "[From.From.GetName] lehnt ungarische Forderungen ab"</v>
      </c>
      <c r="D3082" s="1" t="str">
        <f aca="false">IF(OR(ISBLANK(A3082),A3082=" "),"",C3082)</f>
        <v> news.311.t::1 "[From.From.GetName] lehnt ungarische Forderungen ab"</v>
      </c>
    </row>
    <row r="3083" customFormat="false" ht="13.8" hidden="false" customHeight="false" outlineLevel="0" collapsed="false">
      <c r="A3083" s="1" t="s">
        <v>5887</v>
      </c>
      <c r="B3083" s="1" t="s">
        <v>5888</v>
      </c>
      <c r="C3083" s="1" t="str">
        <f aca="false">A3083 &amp;" " &amp;"""" &amp;B3083 &amp;""""</f>
        <v> news.311.desc.a::1 "Zwischen Deutschland und Ungarn ist eine diplomatische Krise ausgebrochen, die das Schicksal der Slowakei betrifft. [HUN.GetLeader] hatte zuvor erklärt, dass die Slowakei aufgrund ihrer historischen Bindungen zu Ungarn ein Kerninteresse von [HUN.GetNameDef] sei. Seine Regierung erwarte, bei allen die Slowakei betreffenden Maßnahmen konsultiert zu werden. \Der deutsche Regierungschef [GER.GetLeader] hat sich geweigert, derartige Forderungen zu akzeptieren, und bezeichnete sie als "törichte und gefährliche Einmischung in die inneren Angelegenheiten einer souveränen Nation"."</v>
      </c>
      <c r="D3083" s="1" t="str">
        <f aca="false">IF(OR(ISBLANK(A3083),A3083=" "),"",C3083)</f>
        <v> news.311.desc.a::1 "Zwischen Deutschland und Ungarn ist eine diplomatische Krise ausgebrochen, die das Schicksal der Slowakei betrifft. [HUN.GetLeader] hatte zuvor erklärt, dass die Slowakei aufgrund ihrer historischen Bindungen zu Ungarn ein Kerninteresse von [HUN.GetNameDef] sei. Seine Regierung erwarte, bei allen die Slowakei betreffenden Maßnahmen konsultiert zu werden. \Der deutsche Regierungschef [GER.GetLeader] hat sich geweigert, derartige Forderungen zu akzeptieren, und bezeichnete sie als "törichte und gefährliche Einmischung in die inneren Angelegenheiten einer souveränen Nation"."</v>
      </c>
    </row>
    <row r="3084" customFormat="false" ht="13.8" hidden="false" customHeight="false" outlineLevel="0" collapsed="false">
      <c r="A3084" s="1" t="s">
        <v>5889</v>
      </c>
      <c r="B3084" s="1" t="s">
        <v>5890</v>
      </c>
      <c r="C3084" s="1" t="str">
        <f aca="false">A3084 &amp;" " &amp;"""" &amp;B3084 &amp;""""</f>
        <v> news.311.desc.b:0 "Die Slowaken, die hartnäckig an ihrer Unabhängigkeit festhalten, haben die ungarischen Forderungen zurückgewiesen und befestigen ihre Grenze. Ungarn hat keine Anstrengungen zur Deeskalation der Situation unternommen, und beide Nationen scheinen auf Kriegskurs zu sein."</v>
      </c>
      <c r="D3084" s="1" t="str">
        <f aca="false">IF(OR(ISBLANK(A3084),A3084=" "),"",C3084)</f>
        <v> news.311.desc.b:0 "Die Slowaken, die hartnäckig an ihrer Unabhängigkeit festhalten, haben die ungarischen Forderungen zurückgewiesen und befestigen ihre Grenze. Ungarn hat keine Anstrengungen zur Deeskalation der Situation unternommen, und beide Nationen scheinen auf Kriegskurs zu sein."</v>
      </c>
    </row>
    <row r="3085" customFormat="false" ht="13.8" hidden="false" customHeight="false" outlineLevel="0" collapsed="false">
      <c r="A3085" s="1" t="s">
        <v>5891</v>
      </c>
      <c r="B3085" s="1" t="s">
        <v>5892</v>
      </c>
      <c r="C3085" s="1" t="str">
        <f aca="false">A3085 &amp;" " &amp;"""" &amp;B3085 &amp;""""</f>
        <v> news.311.b:0 "Wir sind uns einig. Lasst sie kommen!"</v>
      </c>
      <c r="D3085" s="1" t="str">
        <f aca="false">IF(OR(ISBLANK(A3085),A3085=" "),"",C3085)</f>
        <v> news.311.b:0 "Wir sind uns einig. Lasst sie kommen!"</v>
      </c>
    </row>
    <row r="3086" customFormat="false" ht="13.8" hidden="false" customHeight="false" outlineLevel="0" collapsed="false">
      <c r="A3086" s="1" t="s">
        <v>5893</v>
      </c>
      <c r="B3086" s="1" t="s">
        <v>5894</v>
      </c>
      <c r="C3086" s="1" t="str">
        <f aca="false">A3086 &amp;" " &amp;"""" &amp;B3086 &amp;""""</f>
        <v> news.312.t:0 "Erneuerung der Römischen Protokolle"</v>
      </c>
      <c r="D3086" s="1" t="str">
        <f aca="false">IF(OR(ISBLANK(A3086),A3086=" "),"",C3086)</f>
        <v> news.312.t:0 "Erneuerung der Römischen Protokolle"</v>
      </c>
    </row>
    <row r="3087" customFormat="false" ht="13.8" hidden="false" customHeight="false" outlineLevel="0" collapsed="false">
      <c r="A3087" s="1" t="s">
        <v>5895</v>
      </c>
      <c r="B3087" s="1" t="s">
        <v>5896</v>
      </c>
      <c r="C3087" s="1" t="str">
        <f aca="false">A3087 &amp;" " &amp;"""" &amp;B3087 &amp;""""</f>
        <v> news.312.desc.a:0 "Auf Betreiben Ungarns haben Italien, Österreich und Ungarn die ursprünglich 1934 unterzeichneten Römischen Protokolle erneuert. Die Vereinbarungen beziehen sich auf die wirtschaftliche Entwicklung und die Annäherung. Im Wesentlichen eine Freundschaftserklärung, gibt es Anzeichen dafür, dass dies zu einem offiziellen Bündnis führen könnte, um den wachsenden revisionistischen und expansionistischen Tendenzen Deutschlands entgegenzuwirken."</v>
      </c>
      <c r="D3087" s="1" t="str">
        <f aca="false">IF(OR(ISBLANK(A3087),A3087=" "),"",C3087)</f>
        <v> news.312.desc.a:0 "Auf Betreiben Ungarns haben Italien, Österreich und Ungarn die ursprünglich 1934 unterzeichneten Römischen Protokolle erneuert. Die Vereinbarungen beziehen sich auf die wirtschaftliche Entwicklung und die Annäherung. Im Wesentlichen eine Freundschaftserklärung, gibt es Anzeichen dafür, dass dies zu einem offiziellen Bündnis führen könnte, um den wachsenden revisionistischen und expansionistischen Tendenzen Deutschlands entgegenzuwirken."</v>
      </c>
    </row>
    <row r="3088" customFormat="false" ht="13.8" hidden="false" customHeight="false" outlineLevel="0" collapsed="false">
      <c r="A3088" s="1" t="s">
        <v>5897</v>
      </c>
      <c r="B3088" s="1" t="s">
        <v>5898</v>
      </c>
      <c r="C3088" s="1" t="str">
        <f aca="false">A3088 &amp;" " &amp;"""" &amp;B3088 &amp;""""</f>
        <v> news.312.desc.b:0 "Auf Betreiben Ungarns haben Italien und Ungarn die ursprünglich 1934 unterzeichneten Romprotokolle erneuert. Die Vereinbarungen beziehen sich auf die wirtschaftliche Entwicklung und die Annäherung. Im Wesentlichen eine Freundschaftserklärung, gibt es Anzeichen dafür, dass dies zu einem offiziellen Bündnis führen könnte, um den wachsenden revisionistischen und expansionistischen Tendenzen in Deutschland entgegenzuwirken."</v>
      </c>
      <c r="D3088" s="1" t="str">
        <f aca="false">IF(OR(ISBLANK(A3088),A3088=" "),"",C3088)</f>
        <v> news.312.desc.b:0 "Auf Betreiben Ungarns haben Italien und Ungarn die ursprünglich 1934 unterzeichneten Romprotokolle erneuert. Die Vereinbarungen beziehen sich auf die wirtschaftliche Entwicklung und die Annäherung. Im Wesentlichen eine Freundschaftserklärung, gibt es Anzeichen dafür, dass dies zu einem offiziellen Bündnis führen könnte, um den wachsenden revisionistischen und expansionistischen Tendenzen in Deutschland entgegenzuwirken."</v>
      </c>
    </row>
    <row r="3089" customFormat="false" ht="13.8" hidden="false" customHeight="false" outlineLevel="0" collapsed="false">
      <c r="A3089" s="1" t="s">
        <v>5899</v>
      </c>
      <c r="B3089" s="1" t="s">
        <v>5900</v>
      </c>
      <c r="C3089" s="1" t="str">
        <f aca="false">A3089 &amp;" " &amp;"""" &amp;B3089 &amp;""""</f>
        <v> news.312.a:0 "Wir heißen unsere neuen Freunde willkommen."</v>
      </c>
      <c r="D3089" s="1" t="str">
        <f aca="false">IF(OR(ISBLANK(A3089),A3089=" "),"",C3089)</f>
        <v> news.312.a:0 "Wir heißen unsere neuen Freunde willkommen."</v>
      </c>
    </row>
    <row r="3090" customFormat="false" ht="13.8" hidden="false" customHeight="false" outlineLevel="0" collapsed="false">
      <c r="A3090" s="1" t="s">
        <v>5901</v>
      </c>
      <c r="B3090" s="1" t="s">
        <v>5902</v>
      </c>
      <c r="C3090" s="1" t="str">
        <f aca="false">A3090 &amp;" " &amp;"""" &amp;B3090 &amp;""""</f>
        <v> news.312.b:0 "Das ist kein gutes Omen..."</v>
      </c>
      <c r="D3090" s="1" t="str">
        <f aca="false">IF(OR(ISBLANK(A3090),A3090=" "),"",C3090)</f>
        <v> news.312.b:0 "Das ist kein gutes Omen..."</v>
      </c>
    </row>
    <row r="3091" customFormat="false" ht="13.8" hidden="false" customHeight="false" outlineLevel="0" collapsed="false">
      <c r="A3091" s="1" t="s">
        <v>5903</v>
      </c>
      <c r="B3091" s="1" t="s">
        <v>5904</v>
      </c>
      <c r="C3091" s="1" t="str">
        <f aca="false">A3091 &amp;" " &amp;"""" &amp;B3091 &amp;""""</f>
        <v> news.312.c:0 "Vielleicht kann sich daraus etwas Gutes ergeben."</v>
      </c>
      <c r="D3091" s="1" t="str">
        <f aca="false">IF(OR(ISBLANK(A3091),A3091=" "),"",C3091)</f>
        <v> news.312.c:0 "Vielleicht kann sich daraus etwas Gutes ergeben."</v>
      </c>
    </row>
    <row r="3092" customFormat="false" ht="13.8" hidden="false" customHeight="false" outlineLevel="0" collapsed="false">
      <c r="A3092" s="1" t="s">
        <v>5905</v>
      </c>
      <c r="B3092" s="1" t="s">
        <v>5906</v>
      </c>
      <c r="C3092" s="1" t="str">
        <f aca="false">A3092 &amp;" " &amp;"""" &amp;B3092 &amp;""""</f>
        <v> news.313.t:0 "Pakt von Rom geschlossen"</v>
      </c>
      <c r="D3092" s="1" t="str">
        <f aca="false">IF(OR(ISBLANK(A3092),A3092=" "),"",C3092)</f>
        <v> news.313.t:0 "Pakt von Rom geschlossen"</v>
      </c>
    </row>
    <row r="3093" customFormat="false" ht="13.8" hidden="false" customHeight="false" outlineLevel="0" collapsed="false">
      <c r="A3093" s="1" t="s">
        <v>5907</v>
      </c>
      <c r="B3093" s="1" t="s">
        <v>5908</v>
      </c>
      <c r="C3093" s="1" t="str">
        <f aca="false">A3093 &amp;" " &amp;"""" &amp;B3093 &amp;""""</f>
        <v> news.313.desc.a:0 "Heute haben die Regierungen Italiens, Österreichs und Ungarns in einer gemeinsamen Erklärung die Bildung des Römischen Paktes bekanntgegeben. Die drei Mächte haben geschworen, sich gegenseitig militärisch zu unterstützen, sowohl defensiv als auch offensiv, falls dies erforderlich sein sollte. Das Machtgleichgewicht in der Region hat sich über Nacht drastisch verändert."</v>
      </c>
      <c r="D3093" s="1" t="str">
        <f aca="false">IF(OR(ISBLANK(A3093),A3093=" "),"",C3093)</f>
        <v> news.313.desc.a:0 "Heute haben die Regierungen Italiens, Österreichs und Ungarns in einer gemeinsamen Erklärung die Bildung des Römischen Paktes bekanntgegeben. Die drei Mächte haben geschworen, sich gegenseitig militärisch zu unterstützen, sowohl defensiv als auch offensiv, falls dies erforderlich sein sollte. Das Machtgleichgewicht in der Region hat sich über Nacht drastisch verändert."</v>
      </c>
    </row>
    <row r="3094" customFormat="false" ht="13.8" hidden="false" customHeight="false" outlineLevel="0" collapsed="false">
      <c r="A3094" s="1" t="s">
        <v>5909</v>
      </c>
      <c r="B3094" s="1" t="s">
        <v>5910</v>
      </c>
      <c r="C3094" s="1" t="str">
        <f aca="false">A3094 &amp;" " &amp;"""" &amp;B3094 &amp;""""</f>
        <v> news.313.desc.b:0 "Heute haben die Regierungen Italiens und Ungarns in einer gemeinsamen Erklärung die Bildung des Paktes von Rom angekündigt. Die beiden Mächte haben geschworen, sich gegenseitig militärisch zu unterstützen, sowohl defensiv als auch offensiv, falls dies erforderlich sein sollte. Das Gleichgewicht der Kräfte in der Region hat sich über Nacht drastisch verändert."</v>
      </c>
      <c r="D3094" s="1" t="str">
        <f aca="false">IF(OR(ISBLANK(A3094),A3094=" "),"",C3094)</f>
        <v> news.313.desc.b:0 "Heute haben die Regierungen Italiens und Ungarns in einer gemeinsamen Erklärung die Bildung des Paktes von Rom angekündigt. Die beiden Mächte haben geschworen, sich gegenseitig militärisch zu unterstützen, sowohl defensiv als auch offensiv, falls dies erforderlich sein sollte. Das Gleichgewicht der Kräfte in der Region hat sich über Nacht drastisch verändert."</v>
      </c>
    </row>
    <row r="3095" customFormat="false" ht="13.8" hidden="false" customHeight="false" outlineLevel="0" collapsed="false">
      <c r="A3095" s="1" t="s">
        <v>5911</v>
      </c>
      <c r="B3095" s="1" t="s">
        <v>2805</v>
      </c>
      <c r="C3095" s="1" t="str">
        <f aca="false">A3095 &amp;" " &amp;"""" &amp;B3095 &amp;""""</f>
        <v> news.313.a:0 "Wir stehen zusammen."</v>
      </c>
      <c r="D3095" s="1" t="str">
        <f aca="false">IF(OR(ISBLANK(A3095),A3095=" "),"",C3095)</f>
        <v> news.313.a:0 "Wir stehen zusammen."</v>
      </c>
    </row>
    <row r="3096" customFormat="false" ht="13.8" hidden="false" customHeight="false" outlineLevel="0" collapsed="false">
      <c r="A3096" s="1" t="s">
        <v>5912</v>
      </c>
      <c r="B3096" s="1" t="s">
        <v>5913</v>
      </c>
      <c r="C3096" s="1" t="str">
        <f aca="false">A3096 &amp;" " &amp;"""" &amp;B3096 &amp;""""</f>
        <v> news.313.b:0 "Das ist ein Grund zur Besorgnis..."</v>
      </c>
      <c r="D3096" s="1" t="str">
        <f aca="false">IF(OR(ISBLANK(A3096),A3096=" "),"",C3096)</f>
        <v> news.313.b:0 "Das ist ein Grund zur Besorgnis..."</v>
      </c>
    </row>
    <row r="3097" customFormat="false" ht="13.8" hidden="false" customHeight="false" outlineLevel="0" collapsed="false">
      <c r="A3097" s="1" t="s">
        <v>5914</v>
      </c>
      <c r="B3097" s="1" t="s">
        <v>5915</v>
      </c>
      <c r="C3097" s="1" t="str">
        <f aca="false">A3097 &amp;" " &amp;"""" &amp;B3097 &amp;""""</f>
        <v> news.313.c:0 "Deutschland ist nicht mehr kampflos."</v>
      </c>
      <c r="D3097" s="1" t="str">
        <f aca="false">IF(OR(ISBLANK(A3097),A3097=" "),"",C3097)</f>
        <v> news.313.c:0 "Deutschland ist nicht mehr kampflos."</v>
      </c>
    </row>
    <row r="3098" customFormat="false" ht="13.8" hidden="false" customHeight="false" outlineLevel="0" collapsed="false">
      <c r="A3098" s="1" t="s">
        <v>5916</v>
      </c>
      <c r="B3098" s="1" t="s">
        <v>5917</v>
      </c>
      <c r="C3098" s="1" t="str">
        <f aca="false">A3098 &amp;" " &amp;"""" &amp;B3098 &amp;""""</f>
        <v> news.314.t:0 "Horthy ermordet"</v>
      </c>
      <c r="D3098" s="1" t="str">
        <f aca="false">IF(OR(ISBLANK(A3098),A3098=" "),"",C3098)</f>
        <v> news.314.t:0 "Horthy ermordet"</v>
      </c>
    </row>
    <row r="3099" customFormat="false" ht="13.8" hidden="false" customHeight="false" outlineLevel="0" collapsed="false">
      <c r="A3099" s="1" t="s">
        <v>5918</v>
      </c>
      <c r="B3099" s="1" t="s">
        <v>5919</v>
      </c>
      <c r="C3099" s="1" t="str">
        <f aca="false">A3099 &amp;" " &amp;"""" &amp;B3099 &amp;""""</f>
        <v> news.314.desc:0 "Aus Ungarn wird berichtet, dass Miklos Horthy heute von einem Einzeltäter erschossen wurde, nachdem er das Parlamentsgebäude in Budapest verlassen hatte. Obwohl er sofort ins Krankenhaus gebracht wurde, gaben die Ärzte bekannt, dass er bereits verstorben war, als er dort ankam. Der Schütze, der von der Polizei erschossen wurde, als er versuchte, vom Tatort zu fliehen, wurde als Mitglied der kommunistischen Partei identifiziert.\n\nDie Ermordung hat in der ungarischen Innenpolitik für Aufruhr gesorgt, da Horthys antikommunistische Gesinnung ausschlaggebend dafür war, revolutionäre Elemente in Schach zu halten. Ohne den alten Admiral an der Spitze der politischen Szene ist es wahrscheinlich, dass kommunistische Einflüsse dramatisch zunehmen werden."</v>
      </c>
      <c r="D3099" s="1" t="str">
        <f aca="false">IF(OR(ISBLANK(A3099),A3099=" "),"",C3099)</f>
        <v> news.314.desc:0 "Aus Ungarn wird berichtet, dass Miklos Horthy heute von einem Einzeltäter erschossen wurde, nachdem er das Parlamentsgebäude in Budapest verlassen hatte. Obwohl er sofort ins Krankenhaus gebracht wurde, gaben die Ärzte bekannt, dass er bereits verstorben war, als er dort ankam. Der Schütze, der von der Polizei erschossen wurde, als er versuchte, vom Tatort zu fliehen, wurde als Mitglied der kommunistischen Partei identifiziert.\n\nDie Ermordung hat in der ungarischen Innenpolitik für Aufruhr gesorgt, da Horthys antikommunistische Gesinnung ausschlaggebend dafür war, revolutionäre Elemente in Schach zu halten. Ohne den alten Admiral an der Spitze der politischen Szene ist es wahrscheinlich, dass kommunistische Einflüsse dramatisch zunehmen werden."</v>
      </c>
    </row>
    <row r="3100" customFormat="false" ht="13.8" hidden="false" customHeight="false" outlineLevel="0" collapsed="false">
      <c r="A3100" s="1" t="s">
        <v>5920</v>
      </c>
      <c r="B3100" s="1" t="s">
        <v>5921</v>
      </c>
      <c r="C3100" s="1" t="str">
        <f aca="false">A3100 &amp;" " &amp;"""" &amp;B3100 &amp;""""</f>
        <v> news.314.a:0 "Das Leben eines Mannes ist nur ein kleiner Preis, der zu zahlen ist."</v>
      </c>
      <c r="D3100" s="1" t="str">
        <f aca="false">IF(OR(ISBLANK(A3100),A3100=" "),"",C3100)</f>
        <v> news.314.a:0 "Das Leben eines Mannes ist nur ein kleiner Preis, der zu zahlen ist."</v>
      </c>
    </row>
    <row r="3101" customFormat="false" ht="13.8" hidden="false" customHeight="false" outlineLevel="0" collapsed="false">
      <c r="A3101" s="1" t="s">
        <v>5922</v>
      </c>
      <c r="B3101" s="1" t="s">
        <v>5923</v>
      </c>
      <c r="C3101" s="1" t="str">
        <f aca="false">A3101 &amp;" " &amp;"""" &amp;B3101 &amp;""""</f>
        <v> news.314.b:0 "Die Revolution lässt sich nicht aufhalten!"</v>
      </c>
      <c r="D3101" s="1" t="str">
        <f aca="false">IF(OR(ISBLANK(A3101),A3101=" "),"",C3101)</f>
        <v> news.314.b:0 "Die Revolution lässt sich nicht aufhalten!"</v>
      </c>
    </row>
    <row r="3102" customFormat="false" ht="13.8" hidden="false" customHeight="false" outlineLevel="0" collapsed="false">
      <c r="A3102" s="1" t="s">
        <v>5924</v>
      </c>
      <c r="B3102" s="1" t="s">
        <v>5925</v>
      </c>
      <c r="C3102" s="1" t="str">
        <f aca="false">A3102 &amp;" " &amp;"""" &amp;B3102 &amp;""""</f>
        <v> news.314.c:0 "Können sich die Kommunisten noch weiter herablassen?"</v>
      </c>
      <c r="D3102" s="1" t="str">
        <f aca="false">IF(OR(ISBLANK(A3102),A3102=" "),"",C3102)</f>
        <v> news.314.c:0 "Können sich die Kommunisten noch weiter herablassen?"</v>
      </c>
    </row>
    <row r="3103" customFormat="false" ht="13.8" hidden="false" customHeight="false" outlineLevel="0" collapsed="false">
      <c r="A3103" s="1" t="s">
        <v>5926</v>
      </c>
      <c r="B3103" s="1" t="s">
        <v>5927</v>
      </c>
      <c r="C3103" s="1" t="str">
        <f aca="false">A3103 &amp;" " &amp;"""" &amp;B3103 &amp;""""</f>
        <v> news.315.t:0 "Österreich lehnt Referendum ab"</v>
      </c>
      <c r="D3103" s="1" t="str">
        <f aca="false">IF(OR(ISBLANK(A3103),A3103=" "),"",C3103)</f>
        <v> news.315.t:0 "Österreich lehnt Referendum ab"</v>
      </c>
    </row>
    <row r="3104" customFormat="false" ht="13.8" hidden="false" customHeight="false" outlineLevel="0" collapsed="false">
      <c r="A3104" s="1" t="s">
        <v>5928</v>
      </c>
      <c r="B3104" s="1" t="s">
        <v>5929</v>
      </c>
      <c r="C3104" s="1" t="str">
        <f aca="false">A3104 &amp;" " &amp;"""" &amp;B3104 &amp;""""</f>
        <v> news.315.desc:0 "Österreich hat die ungarischen Forderungen nach einem Referendum trotz der zunehmenden Aggressivität Ungarns rundweg abgelehnt. Ungarn hat der österreichischen Regierung vorgeworfen, die demokratischen Rechte seines Volkes eklatant zu missachten. Sie haben erklärt, dass sie auch vor der Anwendung von Gewalt nicht zurückschrecken werden, um den Wunsch des österreichischen Volkes nach einer Wiedervereinigung mit seinen ungarischen Brüdern zu schützen. Beide Seiten haben nun begonnen, sich zu mobilisieren, und ein Krieg scheint unvermeidlich."</v>
      </c>
      <c r="D3104" s="1" t="str">
        <f aca="false">IF(OR(ISBLANK(A3104),A3104=" "),"",C3104)</f>
        <v> news.315.desc:0 "Österreich hat die ungarischen Forderungen nach einem Referendum trotz der zunehmenden Aggressivität Ungarns rundweg abgelehnt. Ungarn hat der österreichischen Regierung vorgeworfen, die demokratischen Rechte seines Volkes eklatant zu missachten. Sie haben erklärt, dass sie auch vor der Anwendung von Gewalt nicht zurückschrecken werden, um den Wunsch des österreichischen Volkes nach einer Wiedervereinigung mit seinen ungarischen Brüdern zu schützen. Beide Seiten haben nun begonnen, sich zu mobilisieren, und ein Krieg scheint unvermeidlich."</v>
      </c>
    </row>
    <row r="3105" customFormat="false" ht="13.8" hidden="false" customHeight="false" outlineLevel="0" collapsed="false">
      <c r="A3105" s="1" t="s">
        <v>5930</v>
      </c>
      <c r="B3105" s="1" t="s">
        <v>5931</v>
      </c>
      <c r="C3105" s="1" t="str">
        <f aca="false">A3105 &amp;" " &amp;"""" &amp;B3105 &amp;""""</f>
        <v> news.316.t:0 "Das polnisch-rumänische Bündnis"</v>
      </c>
      <c r="D3105" s="1" t="str">
        <f aca="false">IF(OR(ISBLANK(A3105),A3105=" "),"",C3105)</f>
        <v> news.316.t:0 "Das polnisch-rumänische Bündnis"</v>
      </c>
    </row>
    <row r="3106" customFormat="false" ht="13.8" hidden="false" customHeight="false" outlineLevel="0" collapsed="false">
      <c r="A3106" s="1" t="s">
        <v>5932</v>
      </c>
      <c r="B3106" s="1" t="s">
        <v>5933</v>
      </c>
      <c r="C3106" s="1" t="str">
        <f aca="false">A3106 &amp;" " &amp;"""" &amp;B3106 &amp;""""</f>
        <v> news.316.desc:0 "Die Polen und die Rumänen haben ein erneutes Engagement für die Verteidigung des jeweils anderen angekündigt. Obwohl die guten Beziehungen zwischen den beiden Nationen nun schon seit mehr als einem Jahrzehnt bestehen, zeigt die heutige Ankündigung, dass eine Politik der gegenseitigen Verteidigung die militärische Planung sowohl in Polen als auch in Rumänien zunehmend dominiert."</v>
      </c>
      <c r="D3106" s="1" t="str">
        <f aca="false">IF(OR(ISBLANK(A3106),A3106=" "),"",C3106)</f>
        <v> news.316.desc:0 "Die Polen und die Rumänen haben ein erneutes Engagement für die Verteidigung des jeweils anderen angekündigt. Obwohl die guten Beziehungen zwischen den beiden Nationen nun schon seit mehr als einem Jahrzehnt bestehen, zeigt die heutige Ankündigung, dass eine Politik der gegenseitigen Verteidigung die militärische Planung sowohl in Polen als auch in Rumänien zunehmend dominiert."</v>
      </c>
    </row>
    <row r="3107" customFormat="false" ht="13.8" hidden="false" customHeight="false" outlineLevel="0" collapsed="false">
      <c r="A3107" s="1" t="s">
        <v>5934</v>
      </c>
      <c r="B3107" s="1" t="s">
        <v>5935</v>
      </c>
      <c r="C3107" s="1" t="str">
        <f aca="false">A3107 &amp;" " &amp;"""" &amp;B3107 &amp;""""</f>
        <v> news.316.a:0 "Wir brauchen uns gegenseitig."</v>
      </c>
      <c r="D3107" s="1" t="str">
        <f aca="false">IF(OR(ISBLANK(A3107),A3107=" "),"",C3107)</f>
        <v> news.316.a:0 "Wir brauchen uns gegenseitig."</v>
      </c>
    </row>
    <row r="3108" customFormat="false" ht="13.8" hidden="false" customHeight="false" outlineLevel="0" collapsed="false">
      <c r="A3108" s="1" t="s">
        <v>5936</v>
      </c>
      <c r="B3108" s="1" t="s">
        <v>5937</v>
      </c>
      <c r="C3108" s="1" t="str">
        <f aca="false">A3108 &amp;" " &amp;"""" &amp;B3108 &amp;""""</f>
        <v> news.316.b:0 "Glauben sie, dass es sie retten wird?"</v>
      </c>
      <c r="D3108" s="1" t="str">
        <f aca="false">IF(OR(ISBLANK(A3108),A3108=" "),"",C3108)</f>
        <v> news.316.b:0 "Glauben sie, dass es sie retten wird?"</v>
      </c>
    </row>
    <row r="3109" customFormat="false" ht="13.8" hidden="false" customHeight="false" outlineLevel="0" collapsed="false">
      <c r="A3109" s="1" t="s">
        <v>5938</v>
      </c>
      <c r="B3109" s="1" t="s">
        <v>5939</v>
      </c>
      <c r="C3109" s="1" t="str">
        <f aca="false">A3109 &amp;" " &amp;"""" &amp;B3109 &amp;""""</f>
        <v> news.316.c:0 "Hoffen wir, dass es sich auszahlt."</v>
      </c>
      <c r="D3109" s="1" t="str">
        <f aca="false">IF(OR(ISBLANK(A3109),A3109=" "),"",C3109)</f>
        <v> news.316.c:0 "Hoffen wir, dass es sich auszahlt."</v>
      </c>
    </row>
    <row r="3110" customFormat="false" ht="13.8" hidden="false" customHeight="false" outlineLevel="0" collapsed="false">
      <c r="A3110" s="1" t="s">
        <v>5940</v>
      </c>
      <c r="B3110" s="1" t="s">
        <v>5941</v>
      </c>
      <c r="C3110" s="1" t="str">
        <f aca="false">A3110 &amp;" " &amp;"""" &amp;B3110 &amp;""""</f>
        <v> news.317.t:0 "Der Cordon Sanitaire"</v>
      </c>
      <c r="D3110" s="1" t="str">
        <f aca="false">IF(OR(ISBLANK(A3110),A3110=" "),"",C3110)</f>
        <v> news.317.t:0 "Der Cordon Sanitaire"</v>
      </c>
    </row>
    <row r="3111" customFormat="false" ht="13.8" hidden="false" customHeight="false" outlineLevel="0" collapsed="false">
      <c r="A3111" s="1" t="s">
        <v>5942</v>
      </c>
      <c r="B3111" s="1" t="s">
        <v>5943</v>
      </c>
      <c r="C3111" s="1" t="str">
        <f aca="false">A3111 &amp;" " &amp;"""" &amp;B3111 &amp;""""</f>
        <v> news.317.desc:0 "Unter Hinweis auf die zunehmende Gefahr, die von den Ideologien im Osten und Westen ausgeht, haben die Rumänen die Bildung des Cordon Sanitaire angekündigt. Das Bündnis heißt alle willkommen, die sich von Faschismus und Kommunismus in Osteuropa bedrängt fühlen, und einige Länder erwägen bereits, ihre Kräfte mit Rumänien zu vereinen."</v>
      </c>
      <c r="D3111" s="1" t="str">
        <f aca="false">IF(OR(ISBLANK(A3111),A3111=" "),"",C3111)</f>
        <v> news.317.desc:0 "Unter Hinweis auf die zunehmende Gefahr, die von den Ideologien im Osten und Westen ausgeht, haben die Rumänen die Bildung des Cordon Sanitaire angekündigt. Das Bündnis heißt alle willkommen, die sich von Faschismus und Kommunismus in Osteuropa bedrängt fühlen, und einige Länder erwägen bereits, ihre Kräfte mit Rumänien zu vereinen."</v>
      </c>
    </row>
    <row r="3112" customFormat="false" ht="13.8" hidden="false" customHeight="false" outlineLevel="0" collapsed="false">
      <c r="A3112" s="1" t="s">
        <v>5944</v>
      </c>
      <c r="B3112" s="1" t="s">
        <v>5945</v>
      </c>
      <c r="C3112" s="1" t="str">
        <f aca="false">A3112 &amp;" " &amp;"""" &amp;B3112 &amp;""""</f>
        <v> news.317.a:0 "Wir übernehmen die Verantwortung."</v>
      </c>
      <c r="D3112" s="1" t="str">
        <f aca="false">IF(OR(ISBLANK(A3112),A3112=" "),"",C3112)</f>
        <v> news.317.a:0 "Wir übernehmen die Verantwortung."</v>
      </c>
    </row>
    <row r="3113" customFormat="false" ht="13.8" hidden="false" customHeight="false" outlineLevel="0" collapsed="false">
      <c r="A3113" s="1" t="s">
        <v>5946</v>
      </c>
      <c r="B3113" s="1" t="s">
        <v>5947</v>
      </c>
      <c r="C3113" s="1" t="str">
        <f aca="false">A3113 &amp;" " &amp;"""" &amp;B3113 &amp;""""</f>
        <v> news.317.b:0 "Wir stehen an der Seite Rumäniens."</v>
      </c>
      <c r="D3113" s="1" t="str">
        <f aca="false">IF(OR(ISBLANK(A3113),A3113=" "),"",C3113)</f>
        <v> news.317.b:0 "Wir stehen an der Seite Rumäniens."</v>
      </c>
    </row>
    <row r="3114" customFormat="false" ht="13.8" hidden="false" customHeight="false" outlineLevel="0" collapsed="false">
      <c r="A3114" s="1" t="s">
        <v>5948</v>
      </c>
      <c r="B3114" s="1" t="s">
        <v>5949</v>
      </c>
      <c r="C3114" s="1" t="str">
        <f aca="false">A3114 &amp;" " &amp;"""" &amp;B3114 &amp;""""</f>
        <v> news.317.c:0 "Das durchkreuzt unsere Pläne..."</v>
      </c>
      <c r="D3114" s="1" t="str">
        <f aca="false">IF(OR(ISBLANK(A3114),A3114=" "),"",C3114)</f>
        <v> news.317.c:0 "Das durchkreuzt unsere Pläne..."</v>
      </c>
    </row>
    <row r="3115" customFormat="false" ht="13.8" hidden="false" customHeight="false" outlineLevel="0" collapsed="false">
      <c r="A3115" s="1" t="s">
        <v>5950</v>
      </c>
      <c r="B3115" s="1" t="s">
        <v>5951</v>
      </c>
      <c r="C3115" s="1" t="str">
        <f aca="false">A3115 &amp;" " &amp;"""" &amp;B3115 &amp;""""</f>
        <v> news.317.e:0 "Eine lobenswerte Initiative."</v>
      </c>
      <c r="D3115" s="1" t="str">
        <f aca="false">IF(OR(ISBLANK(A3115),A3115=" "),"",C3115)</f>
        <v> news.317.e:0 "Eine lobenswerte Initiative."</v>
      </c>
    </row>
    <row r="3116" customFormat="false" ht="13.8" hidden="false" customHeight="false" outlineLevel="0" collapsed="false">
      <c r="A3116" s="1" t="s">
        <v>5952</v>
      </c>
      <c r="B3116" s="1" t="s">
        <v>5953</v>
      </c>
      <c r="C3116" s="1" t="str">
        <f aca="false">A3116 &amp;" " &amp;"""" &amp;B3116 &amp;""""</f>
        <v> news.317.f:0 "Wer ist nun feindlich gesinnt?"</v>
      </c>
      <c r="D3116" s="1" t="str">
        <f aca="false">IF(OR(ISBLANK(A3116),A3116=" "),"",C3116)</f>
        <v> news.317.f:0 "Wer ist nun feindlich gesinnt?"</v>
      </c>
    </row>
    <row r="3117" customFormat="false" ht="13.8" hidden="false" customHeight="false" outlineLevel="0" collapsed="false">
      <c r="A3117" s="1" t="s">
        <v>5954</v>
      </c>
      <c r="B3117" s="1" t="s">
        <v>5955</v>
      </c>
      <c r="C3117" s="1" t="str">
        <f aca="false">A3117 &amp;" " &amp;"""" &amp;B3117 &amp;""""</f>
        <v> news.318.t:0 "Bulgarien unterwirft sich Rumänien"</v>
      </c>
      <c r="D3117" s="1" t="str">
        <f aca="false">IF(OR(ISBLANK(A3117),A3117=" "),"",C3117)</f>
        <v> news.318.t:0 "Bulgarien unterwirft sich Rumänien"</v>
      </c>
    </row>
    <row r="3118" customFormat="false" ht="13.8" hidden="false" customHeight="false" outlineLevel="0" collapsed="false">
      <c r="A3118" s="1" t="s">
        <v>5956</v>
      </c>
      <c r="B3118" s="1" t="s">
        <v>5957</v>
      </c>
      <c r="C3118" s="1" t="str">
        <f aca="false">A3118 &amp;" " &amp;"""" &amp;B3118 &amp;""""</f>
        <v> news.318.desc:0 "Als Reaktion auf ein rumänisches Ultimatum und unter Androhung sofortiger rumänischer Militäraktionen im Falle einer Weigerung haben die Bulgaren erhebliche Änderungen an ihrer Regierung vorgenommen, um sie rumänienfreundlicher zu machen. Bulgarien hat alle Forderungen seines Nachbarn akzeptiert, und es ist unwahrscheinlich, dass es weitere Forderungen ablehnen wird. Infolgedessen kann das Land nur noch als Marionette Rumäniens betrachtet werden."</v>
      </c>
      <c r="D3118" s="1" t="str">
        <f aca="false">IF(OR(ISBLANK(A3118),A3118=" "),"",C3118)</f>
        <v> news.318.desc:0 "Als Reaktion auf ein rumänisches Ultimatum und unter Androhung sofortiger rumänischer Militäraktionen im Falle einer Weigerung haben die Bulgaren erhebliche Änderungen an ihrer Regierung vorgenommen, um sie rumänienfreundlicher zu machen. Bulgarien hat alle Forderungen seines Nachbarn akzeptiert, und es ist unwahrscheinlich, dass es weitere Forderungen ablehnen wird. Infolgedessen kann das Land nur noch als Marionette Rumäniens betrachtet werden."</v>
      </c>
    </row>
    <row r="3119" customFormat="false" ht="13.8" hidden="false" customHeight="false" outlineLevel="0" collapsed="false">
      <c r="A3119" s="1" t="s">
        <v>5958</v>
      </c>
      <c r="B3119" s="1" t="s">
        <v>5959</v>
      </c>
      <c r="C3119" s="1" t="str">
        <f aca="false">A3119 &amp;" " &amp;"""" &amp;B3119 &amp;""""</f>
        <v> news.318.a:0 "Sie wussten, was das Beste für sie war."</v>
      </c>
      <c r="D3119" s="1" t="str">
        <f aca="false">IF(OR(ISBLANK(A3119),A3119=" "),"",C3119)</f>
        <v> news.318.a:0 "Sie wussten, was das Beste für sie war."</v>
      </c>
    </row>
    <row r="3120" customFormat="false" ht="13.8" hidden="false" customHeight="false" outlineLevel="0" collapsed="false">
      <c r="A3120" s="1" t="s">
        <v>5960</v>
      </c>
      <c r="B3120" s="1" t="s">
        <v>5961</v>
      </c>
      <c r="C3120" s="1" t="str">
        <f aca="false">A3120 &amp;" " &amp;"""" &amp;B3120 &amp;""""</f>
        <v> news.318.b:0 "Eine notwendige Maßnahme..."</v>
      </c>
      <c r="D3120" s="1" t="str">
        <f aca="false">IF(OR(ISBLANK(A3120),A3120=" "),"",C3120)</f>
        <v> news.318.b:0 "Eine notwendige Maßnahme..."</v>
      </c>
    </row>
    <row r="3121" customFormat="false" ht="13.8" hidden="false" customHeight="false" outlineLevel="0" collapsed="false">
      <c r="A3121" s="1" t="s">
        <v>5962</v>
      </c>
      <c r="B3121" s="1" t="s">
        <v>5963</v>
      </c>
      <c r="C3121" s="1" t="str">
        <f aca="false">A3121 &amp;" " &amp;"""" &amp;B3121 &amp;""""</f>
        <v> news.318.c:0 "Eine beunruhigende Entwicklung."</v>
      </c>
      <c r="D3121" s="1" t="str">
        <f aca="false">IF(OR(ISBLANK(A3121),A3121=" "),"",C3121)</f>
        <v> news.318.c:0 "Eine beunruhigende Entwicklung."</v>
      </c>
    </row>
    <row r="3122" customFormat="false" ht="13.8" hidden="false" customHeight="false" outlineLevel="0" collapsed="false">
      <c r="A3122" s="1" t="s">
        <v>5964</v>
      </c>
      <c r="B3122" s="1" t="s">
        <v>5965</v>
      </c>
      <c r="C3122" s="1" t="str">
        <f aca="false">A3122 &amp;" " &amp;"""" &amp;B3122 &amp;""""</f>
        <v> news.319.t:0 "Bulgarien lehnt rumänische Forderungen ab"</v>
      </c>
      <c r="D3122" s="1" t="str">
        <f aca="false">IF(OR(ISBLANK(A3122),A3122=" "),"",C3122)</f>
        <v> news.319.t:0 "Bulgarien lehnt rumänische Forderungen ab"</v>
      </c>
    </row>
    <row r="3123" customFormat="false" ht="13.8" hidden="false" customHeight="false" outlineLevel="0" collapsed="false">
      <c r="A3123" s="1" t="s">
        <v>5966</v>
      </c>
      <c r="B3123" s="1" t="s">
        <v>5967</v>
      </c>
      <c r="C3123" s="1" t="str">
        <f aca="false">A3123 &amp;" " &amp;"""" &amp;B3123 &amp;""""</f>
        <v> news.319.desc:0 "Bulgarien hat die rumänischen Forderungen zurückgewiesen, obwohl ihm ein Ultimatum gestellt wurde und im Falle einer Weigerung ein sofortiges militärisches Eingreifen Rumäniens droht. Rumänien hat sich geweigert, nachzugeben, und beide Länder scheinen auf dem besten Weg zu einem militärischen Konflikt zu sein."</v>
      </c>
      <c r="D3123" s="1" t="str">
        <f aca="false">IF(OR(ISBLANK(A3123),A3123=" "),"",C3123)</f>
        <v> news.319.desc:0 "Bulgarien hat die rumänischen Forderungen zurückgewiesen, obwohl ihm ein Ultimatum gestellt wurde und im Falle einer Weigerung ein sofortiges militärisches Eingreifen Rumäniens droht. Rumänien hat sich geweigert, nachzugeben, und beide Länder scheinen auf dem besten Weg zu einem militärischen Konflikt zu sein."</v>
      </c>
    </row>
    <row r="3124" customFormat="false" ht="13.8" hidden="false" customHeight="false" outlineLevel="0" collapsed="false">
      <c r="A3124" s="1" t="s">
        <v>5968</v>
      </c>
      <c r="B3124" s="1" t="s">
        <v>5969</v>
      </c>
      <c r="C3124" s="1" t="str">
        <f aca="false">A3124 &amp;" " &amp;"""" &amp;B3124 &amp;""""</f>
        <v> news.319.a:0 "Sie werden sehen, wie falsch sie lagen."</v>
      </c>
      <c r="D3124" s="1" t="str">
        <f aca="false">IF(OR(ISBLANK(A3124),A3124=" "),"",C3124)</f>
        <v> news.319.a:0 "Sie werden sehen, wie falsch sie lagen."</v>
      </c>
    </row>
    <row r="3125" customFormat="false" ht="13.8" hidden="false" customHeight="false" outlineLevel="0" collapsed="false">
      <c r="A3125" s="1" t="s">
        <v>5970</v>
      </c>
      <c r="B3125" s="1" t="s">
        <v>5971</v>
      </c>
      <c r="C3125" s="1" t="str">
        <f aca="false">A3125 &amp;" " &amp;"""" &amp;B3125 &amp;""""</f>
        <v> news.319.b:0 "Kommt und holt es euch!"</v>
      </c>
      <c r="D3125" s="1" t="str">
        <f aca="false">IF(OR(ISBLANK(A3125),A3125=" "),"",C3125)</f>
        <v> news.319.b:0 "Kommt und holt es euch!"</v>
      </c>
    </row>
    <row r="3126" customFormat="false" ht="13.8" hidden="false" customHeight="false" outlineLevel="0" collapsed="false">
      <c r="A3126" s="1" t="s">
        <v>5972</v>
      </c>
      <c r="B3126" s="1" t="s">
        <v>5973</v>
      </c>
      <c r="C3126" s="1" t="str">
        <f aca="false">A3126 &amp;" " &amp;"""" &amp;B3126 &amp;""""</f>
        <v> news.319.c:0 "Ein weiterer Balkankrieg...?"</v>
      </c>
      <c r="D3126" s="1" t="str">
        <f aca="false">IF(OR(ISBLANK(A3126),A3126=" "),"",C3126)</f>
        <v> news.319.c:0 "Ein weiterer Balkankrieg...?"</v>
      </c>
    </row>
    <row r="3127" customFormat="false" ht="13.8" hidden="false" customHeight="false" outlineLevel="0" collapsed="false">
      <c r="A3127" s="1" t="s">
        <v>5974</v>
      </c>
      <c r="B3127" s="1" t="s">
        <v>5975</v>
      </c>
      <c r="C3127" s="1" t="str">
        <f aca="false">A3127 &amp;" " &amp;"""" &amp;B3127 &amp;""""</f>
        <v> news.324.t:0 "Jugoslawien unterwirft sich Rumänien"</v>
      </c>
      <c r="D3127" s="1" t="str">
        <f aca="false">IF(OR(ISBLANK(A3127),A3127=" "),"",C3127)</f>
        <v> news.324.t:0 "Jugoslawien unterwirft sich Rumänien"</v>
      </c>
    </row>
    <row r="3128" customFormat="false" ht="13.8" hidden="false" customHeight="false" outlineLevel="0" collapsed="false">
      <c r="A3128" s="1" t="s">
        <v>5976</v>
      </c>
      <c r="B3128" s="1" t="s">
        <v>5977</v>
      </c>
      <c r="C3128" s="1" t="str">
        <f aca="false">A3128 &amp;" " &amp;"""" &amp;B3128 &amp;""""</f>
        <v> news.324.desc:0 "Angesichts der rumänischen Forderungen nach einer "drastischen Umstrukturierung" ihres Staates und der Androhung militärischer Gewalt, falls sie sich weigern sollten, sah Jugoslawien keinen anderen Ausweg als sich zu fügen. Die angekündigte "Umstrukturierung" hat jedoch nicht nur zur Aufteilung Jugoslawiens in seine Teilstaaten geführt, sondern auch die Einsetzung von Marionettenregierungen zur Folge gehabt.\n\ Es ist klar, dass unter dem Vorwand des Selbstbestimmungsrechts vorwiegend rumänische Interessen bedient wurden und der rumänische Einfluss in der Region weiter zunimmt."</v>
      </c>
      <c r="D3128" s="1" t="str">
        <f aca="false">IF(OR(ISBLANK(A3128),A3128=" "),"",C3128)</f>
        <v> news.324.desc:0 "Angesichts der rumänischen Forderungen nach einer "drastischen Umstrukturierung" ihres Staates und der Androhung militärischer Gewalt, falls sie sich weigern sollten, sah Jugoslawien keinen anderen Ausweg als sich zu fügen. Die angekündigte "Umstrukturierung" hat jedoch nicht nur zur Aufteilung Jugoslawiens in seine Teilstaaten geführt, sondern auch die Einsetzung von Marionettenregierungen zur Folge gehabt.\n\ Es ist klar, dass unter dem Vorwand des Selbstbestimmungsrechts vorwiegend rumänische Interessen bedient wurden und der rumänische Einfluss in der Region weiter zunimmt."</v>
      </c>
    </row>
    <row r="3129" customFormat="false" ht="13.8" hidden="false" customHeight="false" outlineLevel="0" collapsed="false">
      <c r="A3129" s="1" t="s">
        <v>5978</v>
      </c>
      <c r="B3129" s="1" t="s">
        <v>5979</v>
      </c>
      <c r="C3129" s="1" t="str">
        <f aca="false">A3129 &amp;" " &amp;"""" &amp;B3129 &amp;""""</f>
        <v> news.324.a:0 "Was für eine Meisterleistung!"</v>
      </c>
      <c r="D3129" s="1" t="str">
        <f aca="false">IF(OR(ISBLANK(A3129),A3129=" "),"",C3129)</f>
        <v> news.324.a:0 "Was für eine Meisterleistung!"</v>
      </c>
    </row>
    <row r="3130" customFormat="false" ht="13.8" hidden="false" customHeight="false" outlineLevel="0" collapsed="false">
      <c r="A3130" s="1" t="s">
        <v>5980</v>
      </c>
      <c r="B3130" s="1" t="s">
        <v>5981</v>
      </c>
      <c r="C3130" s="1" t="str">
        <f aca="false">A3130 &amp;" " &amp;"""" &amp;B3130 &amp;""""</f>
        <v> news.324.b:0 "Wie hinterhältig."</v>
      </c>
      <c r="D3130" s="1" t="str">
        <f aca="false">IF(OR(ISBLANK(A3130),A3130=" "),"",C3130)</f>
        <v> news.324.b:0 "Wie hinterhältig."</v>
      </c>
    </row>
    <row r="3131" customFormat="false" ht="13.8" hidden="false" customHeight="false" outlineLevel="0" collapsed="false">
      <c r="A3131" s="1" t="s">
        <v>5982</v>
      </c>
      <c r="B3131" s="1" t="s">
        <v>5983</v>
      </c>
      <c r="C3131" s="1" t="str">
        <f aca="false">A3131 &amp;" " &amp;"""" &amp;B3131 &amp;""""</f>
        <v> news.320.t:0 "Jugoslawien lehnt rumänische Forderungen ab"</v>
      </c>
      <c r="D3131" s="1" t="str">
        <f aca="false">IF(OR(ISBLANK(A3131),A3131=" "),"",C3131)</f>
        <v> news.320.t:0 "Jugoslawien lehnt rumänische Forderungen ab"</v>
      </c>
    </row>
    <row r="3132" customFormat="false" ht="13.8" hidden="false" customHeight="false" outlineLevel="0" collapsed="false">
      <c r="A3132" s="1" t="s">
        <v>5984</v>
      </c>
      <c r="B3132" s="1" t="s">
        <v>5985</v>
      </c>
      <c r="C3132" s="1" t="str">
        <f aca="false">A3132 &amp;" " &amp;"""" &amp;B3132 &amp;""""</f>
        <v> news.320.desc:0 "Trotz der rumänischen Forderungen nach einer "drastischen Umstrukturierung" ihres Staates und der Androhung militärischer Gewalt im Falle einer Weigerung hat Jugoslawien das Ultimatum abgelehnt. Obwohl von vielen Seiten Druck auf das Land ausgeübt wurde, sind die Jugoslawen entschlossen, ihre Nation mit allen Mitteln zu verteidigen. Rumänien hat nun den Krieg erklärt, und es ist nicht undenkbar, dass sich andere Nationen an einer Aufteilung beteiligen."</v>
      </c>
      <c r="D3132" s="1" t="str">
        <f aca="false">IF(OR(ISBLANK(A3132),A3132=" "),"",C3132)</f>
        <v> news.320.desc:0 "Trotz der rumänischen Forderungen nach einer "drastischen Umstrukturierung" ihres Staates und der Androhung militärischer Gewalt im Falle einer Weigerung hat Jugoslawien das Ultimatum abgelehnt. Obwohl von vielen Seiten Druck auf das Land ausgeübt wurde, sind die Jugoslawen entschlossen, ihre Nation mit allen Mitteln zu verteidigen. Rumänien hat nun den Krieg erklärt, und es ist nicht undenkbar, dass sich andere Nationen an einer Aufteilung beteiligen."</v>
      </c>
    </row>
    <row r="3133" customFormat="false" ht="13.8" hidden="false" customHeight="false" outlineLevel="0" collapsed="false">
      <c r="A3133" s="1" t="s">
        <v>5986</v>
      </c>
      <c r="B3133" s="1" t="s">
        <v>5987</v>
      </c>
      <c r="C3133" s="1" t="str">
        <f aca="false">A3133 &amp;" " &amp;"""" &amp;B3133 &amp;""""</f>
        <v> news.320.a:0 "Sie haben es so gewollt."</v>
      </c>
      <c r="D3133" s="1" t="str">
        <f aca="false">IF(OR(ISBLANK(A3133),A3133=" "),"",C3133)</f>
        <v> news.320.a:0 "Sie haben es so gewollt."</v>
      </c>
    </row>
    <row r="3134" customFormat="false" ht="13.8" hidden="false" customHeight="false" outlineLevel="0" collapsed="false">
      <c r="A3134" s="1" t="s">
        <v>5988</v>
      </c>
      <c r="B3134" s="1" t="s">
        <v>5971</v>
      </c>
      <c r="C3134" s="1" t="str">
        <f aca="false">A3134 &amp;" " &amp;"""" &amp;B3134 &amp;""""</f>
        <v> news.320.b:0 "Kommt und holt es euch!"</v>
      </c>
      <c r="D3134" s="1" t="str">
        <f aca="false">IF(OR(ISBLANK(A3134),A3134=" "),"",C3134)</f>
        <v> news.320.b:0 "Kommt und holt es euch!"</v>
      </c>
    </row>
    <row r="3135" customFormat="false" ht="13.8" hidden="false" customHeight="false" outlineLevel="0" collapsed="false">
      <c r="A3135" s="1" t="s">
        <v>5989</v>
      </c>
      <c r="B3135" s="1" t="s">
        <v>5990</v>
      </c>
      <c r="C3135" s="1" t="str">
        <f aca="false">A3135 &amp;" " &amp;"""" &amp;B3135 &amp;""""</f>
        <v> news.320.c:0 "Wir haben sie gewarnt."</v>
      </c>
      <c r="D3135" s="1" t="str">
        <f aca="false">IF(OR(ISBLANK(A3135),A3135=" "),"",C3135)</f>
        <v> news.320.c:0 "Wir haben sie gewarnt."</v>
      </c>
    </row>
    <row r="3136" customFormat="false" ht="13.8" hidden="false" customHeight="false" outlineLevel="0" collapsed="false">
      <c r="A3136" s="1" t="s">
        <v>5991</v>
      </c>
      <c r="B3136" s="1" t="s">
        <v>5992</v>
      </c>
      <c r="C3136" s="1" t="str">
        <f aca="false">A3136 &amp;" " &amp;"""" &amp;B3136 &amp;""""</f>
        <v> news.320.f:0 "Sie können nicht hoffen, lange zu überleben."</v>
      </c>
      <c r="D3136" s="1" t="str">
        <f aca="false">IF(OR(ISBLANK(A3136),A3136=" "),"",C3136)</f>
        <v> news.320.f:0 "Sie können nicht hoffen, lange zu überleben."</v>
      </c>
    </row>
    <row r="3137" customFormat="false" ht="13.8" hidden="false" customHeight="false" outlineLevel="0" collapsed="false">
      <c r="A3137" s="1" t="s">
        <v>5993</v>
      </c>
      <c r="B3137" s="1" t="s">
        <v>5994</v>
      </c>
      <c r="C3137" s="1" t="str">
        <f aca="false">A3137 &amp;" " &amp;"""" &amp;B3137 &amp;""""</f>
        <v> news.321.t:0 "Jugoslawien wird geteilt"</v>
      </c>
      <c r="D3137" s="1" t="str">
        <f aca="false">IF(OR(ISBLANK(A3137),A3137=" "),"",C3137)</f>
        <v> news.321.t:0 "Jugoslawien wird geteilt"</v>
      </c>
    </row>
    <row r="3138" customFormat="false" ht="13.8" hidden="false" customHeight="false" outlineLevel="0" collapsed="false">
      <c r="A3138" s="1" t="s">
        <v>5995</v>
      </c>
      <c r="B3138" s="1" t="s">
        <v>5996</v>
      </c>
      <c r="C3138" s="1" t="str">
        <f aca="false">A3138 &amp;" " &amp;"""" &amp;B3138 &amp;""""</f>
        <v> news.321.desc:0 "Auf rumänisches Betreiben hin wurde Jugoslawien ein Ultimatum gestellt, in dem eine "Umstrukturierung des Staates" gefordert wurde. Angesichts des Drucks mehrerer Nachbarn sahen die Jugoslawen keine andere Möglichkeit, als sich dem zu fügen, und die Teilung des Landes ist bereits im Gange."</v>
      </c>
      <c r="D3138" s="1" t="str">
        <f aca="false">IF(OR(ISBLANK(A3138),A3138=" "),"",C3138)</f>
        <v> news.321.desc:0 "Auf rumänisches Betreiben hin wurde Jugoslawien ein Ultimatum gestellt, in dem eine "Umstrukturierung des Staates" gefordert wurde. Angesichts des Drucks mehrerer Nachbarn sahen die Jugoslawen keine andere Möglichkeit, als sich dem zu fügen, und die Teilung des Landes ist bereits im Gange."</v>
      </c>
    </row>
    <row r="3139" customFormat="false" ht="13.8" hidden="false" customHeight="false" outlineLevel="0" collapsed="false">
      <c r="A3139" s="1" t="s">
        <v>5997</v>
      </c>
      <c r="B3139" s="1" t="s">
        <v>5998</v>
      </c>
      <c r="C3139" s="1" t="str">
        <f aca="false">A3139 &amp;" " &amp;"""" &amp;B3139 &amp;""""</f>
        <v> news.321.a:0 "Wir haben unseren Freunden zu danken."</v>
      </c>
      <c r="D3139" s="1" t="str">
        <f aca="false">IF(OR(ISBLANK(A3139),A3139=" "),"",C3139)</f>
        <v> news.321.a:0 "Wir haben unseren Freunden zu danken."</v>
      </c>
    </row>
    <row r="3140" customFormat="false" ht="13.8" hidden="false" customHeight="false" outlineLevel="0" collapsed="false">
      <c r="A3140" s="1" t="s">
        <v>5999</v>
      </c>
      <c r="B3140" s="1" t="s">
        <v>6000</v>
      </c>
      <c r="C3140" s="1" t="str">
        <f aca="false">A3140 &amp;" " &amp;"""" &amp;B3140 &amp;""""</f>
        <v> news.321.b:0 "Das war eine ausgezeichnete Idee!"</v>
      </c>
      <c r="D3140" s="1" t="str">
        <f aca="false">IF(OR(ISBLANK(A3140),A3140=" "),"",C3140)</f>
        <v> news.321.b:0 "Das war eine ausgezeichnete Idee!"</v>
      </c>
    </row>
    <row r="3141" customFormat="false" ht="13.8" hidden="false" customHeight="false" outlineLevel="0" collapsed="false">
      <c r="A3141" s="1" t="s">
        <v>6001</v>
      </c>
      <c r="B3141" s="1" t="s">
        <v>6002</v>
      </c>
      <c r="C3141" s="1" t="str">
        <f aca="false">A3141 &amp;" " &amp;"""" &amp;B3141 &amp;""""</f>
        <v> news.321.c:0 "Gierige Bastarde."</v>
      </c>
      <c r="D3141" s="1" t="str">
        <f aca="false">IF(OR(ISBLANK(A3141),A3141=" "),"",C3141)</f>
        <v> news.321.c:0 "Gierige Bastarde."</v>
      </c>
    </row>
    <row r="3142" customFormat="false" ht="13.8" hidden="false" customHeight="false" outlineLevel="0" collapsed="false">
      <c r="A3142" s="1" t="s">
        <v>6003</v>
      </c>
      <c r="B3142" s="1" t="s">
        <v>6004</v>
      </c>
      <c r="C3142" s="1" t="str">
        <f aca="false">A3142 &amp;" " &amp;"""" &amp;B3142 &amp;""""</f>
        <v> news.321.e:0 "Wir kennen das Gefühl..."</v>
      </c>
      <c r="D3142" s="1" t="str">
        <f aca="false">IF(OR(ISBLANK(A3142),A3142=" "),"",C3142)</f>
        <v> news.321.e:0 "Wir kennen das Gefühl..."</v>
      </c>
    </row>
    <row r="3143" customFormat="false" ht="13.8" hidden="false" customHeight="false" outlineLevel="0" collapsed="false">
      <c r="A3143" s="1" t="s">
        <v>6005</v>
      </c>
      <c r="B3143" s="1" t="s">
        <v>6006</v>
      </c>
      <c r="C3143" s="1" t="str">
        <f aca="false">A3143 &amp;" " &amp;"""" &amp;B3143 &amp;""""</f>
        <v> news.322.t:0 "Putsch in Rumänien"</v>
      </c>
      <c r="D3143" s="1" t="str">
        <f aca="false">IF(OR(ISBLANK(A3143),A3143=" "),"",C3143)</f>
        <v> news.322.t:0 "Putsch in Rumänien"</v>
      </c>
    </row>
    <row r="3144" customFormat="false" ht="13.8" hidden="false" customHeight="false" outlineLevel="0" collapsed="false">
      <c r="A3144" s="1" t="s">
        <v>6007</v>
      </c>
      <c r="B3144" s="1" t="s">
        <v>6008</v>
      </c>
      <c r="C3144" s="1" t="str">
        <f aca="false">A3144 &amp;" " &amp;"""" &amp;B3144 &amp;""""</f>
        <v> news.322.desc:0 "Da die Unzufriedenheit mit der Führung des Landes in Rumänien ein gefährliches Ausmaß angenommen hat, hat Prinz Michael nun mit Hilfe erheblicher Teile des Militärs einen Staatsstreich angezettelt. Erste Berichte deuten darauf hin, dass er erfolgreich war, und König Michael hat bereits angekündigt, dass er die Rolle des Staatsoberhauptes übernommen hat und beabsichtigt, Rumänien die Führung zu geben, die es braucht."</v>
      </c>
      <c r="D3144" s="1" t="str">
        <f aca="false">IF(OR(ISBLANK(A3144),A3144=" "),"",C3144)</f>
        <v> news.322.desc:0 "Da die Unzufriedenheit mit der Führung des Landes in Rumänien ein gefährliches Ausmaß angenommen hat, hat Prinz Michael nun mit Hilfe erheblicher Teile des Militärs einen Staatsstreich angezettelt. Erste Berichte deuten darauf hin, dass er erfolgreich war, und König Michael hat bereits angekündigt, dass er die Rolle des Staatsoberhauptes übernommen hat und beabsichtigt, Rumänien die Führung zu geben, die es braucht."</v>
      </c>
    </row>
    <row r="3145" customFormat="false" ht="13.8" hidden="false" customHeight="false" outlineLevel="0" collapsed="false">
      <c r="A3145" s="1" t="s">
        <v>6009</v>
      </c>
      <c r="B3145" s="1" t="s">
        <v>6010</v>
      </c>
      <c r="C3145" s="1" t="str">
        <f aca="false">A3145 &amp;" " &amp;"""" &amp;B3145 &amp;""""</f>
        <v> news.322.a:0 "Es ist eine Veränderung zum Besseren."</v>
      </c>
      <c r="D3145" s="1" t="str">
        <f aca="false">IF(OR(ISBLANK(A3145),A3145=" "),"",C3145)</f>
        <v> news.322.a:0 "Es ist eine Veränderung zum Besseren."</v>
      </c>
    </row>
    <row r="3146" customFormat="false" ht="13.8" hidden="false" customHeight="false" outlineLevel="0" collapsed="false">
      <c r="A3146" s="1" t="s">
        <v>6011</v>
      </c>
      <c r="B3146" s="1" t="s">
        <v>6012</v>
      </c>
      <c r="C3146" s="1" t="str">
        <f aca="false">A3146 &amp;" " &amp;"""" &amp;B3146 &amp;""""</f>
        <v> news.322.b:0 "Er scheint mehr... bescheidener, zumindest."</v>
      </c>
      <c r="D3146" s="1" t="str">
        <f aca="false">IF(OR(ISBLANK(A3146),A3146=" "),"",C3146)</f>
        <v> news.322.b:0 "Er scheint mehr... bescheidener, zumindest."</v>
      </c>
    </row>
    <row r="3147" customFormat="false" ht="13.8" hidden="false" customHeight="false" outlineLevel="0" collapsed="false">
      <c r="A3147" s="1" t="s">
        <v>6013</v>
      </c>
      <c r="B3147" s="1" t="s">
        <v>6014</v>
      </c>
      <c r="C3147" s="1" t="str">
        <f aca="false">A3147 &amp;" " &amp;"""" &amp;B3147 &amp;""""</f>
        <v> news.323.t:0 "König Carol II. dankt ab"</v>
      </c>
      <c r="D3147" s="1" t="str">
        <f aca="false">IF(OR(ISBLANK(A3147),A3147=" "),"",C3147)</f>
        <v> news.323.t:0 "König Carol II. dankt ab"</v>
      </c>
    </row>
    <row r="3148" customFormat="false" ht="13.8" hidden="false" customHeight="false" outlineLevel="0" collapsed="false">
      <c r="A3148" s="1" t="s">
        <v>6015</v>
      </c>
      <c r="B3148" s="1" t="s">
        <v>6016</v>
      </c>
      <c r="C3148" s="1" t="str">
        <f aca="false">A3148 &amp;" " &amp;"""" &amp;B3148 &amp;""""</f>
        <v> news.323.desc:0 "Unter dem Druck mächtiger Elemente in seiner Regierung sah sich König Carol II. gezwungen, seine Abdankung anzukündigen und zu unterzeichnen. Sein Nachfolger ist König Michael, aber viele der diktatorischen Befugnisse, die Carol erlangt hatte, wurden wieder in die Regierung eingebracht, so dass es unwahrscheinlich ist, dass der junge König in der Lage sein wird, eine ähnliche Macht wie sein Vorgänger auszuüben.\n\nNach seiner Abdankung scheint Carol seine umfangreichen Bankkonten geleert zu haben und ist ins Exil geflohen, wo er sich mit seiner Mätresse Magda Lupescu in einem der teureren Viertel von Mexiko-Stadt niedergelassen hat."</v>
      </c>
      <c r="D3148" s="1" t="str">
        <f aca="false">IF(OR(ISBLANK(A3148),A3148=" "),"",C3148)</f>
        <v> news.323.desc:0 "Unter dem Druck mächtiger Elemente in seiner Regierung sah sich König Carol II. gezwungen, seine Abdankung anzukündigen und zu unterzeichnen. Sein Nachfolger ist König Michael, aber viele der diktatorischen Befugnisse, die Carol erlangt hatte, wurden wieder in die Regierung eingebracht, so dass es unwahrscheinlich ist, dass der junge König in der Lage sein wird, eine ähnliche Macht wie sein Vorgänger auszuüben.\n\nNach seiner Abdankung scheint Carol seine umfangreichen Bankkonten geleert zu haben und ist ins Exil geflohen, wo er sich mit seiner Mätresse Magda Lupescu in einem der teureren Viertel von Mexiko-Stadt niedergelassen hat."</v>
      </c>
    </row>
    <row r="3149" customFormat="false" ht="13.8" hidden="false" customHeight="false" outlineLevel="0" collapsed="false">
      <c r="A3149" s="1" t="s">
        <v>6017</v>
      </c>
      <c r="B3149" s="1" t="s">
        <v>6018</v>
      </c>
      <c r="C3149" s="1" t="str">
        <f aca="false">A3149 &amp;" " &amp;"""" &amp;B3149 &amp;""""</f>
        <v> news.323.a:0 "Gut, dass wir ihn los sind."</v>
      </c>
      <c r="D3149" s="1" t="str">
        <f aca="false">IF(OR(ISBLANK(A3149),A3149=" "),"",C3149)</f>
        <v> news.323.a:0 "Gut, dass wir ihn los sind."</v>
      </c>
    </row>
    <row r="3150" customFormat="false" ht="13.8" hidden="false" customHeight="false" outlineLevel="0" collapsed="false">
      <c r="A3150" s="1" t="s">
        <v>6019</v>
      </c>
      <c r="B3150" s="1" t="s">
        <v>6020</v>
      </c>
      <c r="C3150" s="1" t="str">
        <f aca="false">A3150 &amp;" " &amp;"""" &amp;B3150 &amp;""""</f>
        <v> news.323.b:0 "Amüsant."</v>
      </c>
      <c r="D3150" s="1" t="str">
        <f aca="false">IF(OR(ISBLANK(A3150),A3150=" "),"",C3150)</f>
        <v> news.323.b:0 "Amüsant."</v>
      </c>
    </row>
    <row r="3151" customFormat="false" ht="13.8" hidden="false" customHeight="false" outlineLevel="0" collapsed="false">
      <c r="A3151" s="1" t="s">
        <v>6021</v>
      </c>
      <c r="B3151" s="1" t="s">
        <v>6022</v>
      </c>
      <c r="C3151" s="1" t="str">
        <f aca="false">A3151 &amp;" " &amp;"""" &amp;B3151 &amp;""""</f>
        <v> news.325.t:0 "Jugoslawien beansprucht Bulgarien"</v>
      </c>
      <c r="D3151" s="1" t="str">
        <f aca="false">IF(OR(ISBLANK(A3151),A3151=" "),"",C3151)</f>
        <v> news.325.t:0 "Jugoslawien beansprucht Bulgarien"</v>
      </c>
    </row>
    <row r="3152" customFormat="false" ht="13.8" hidden="false" customHeight="false" outlineLevel="0" collapsed="false">
      <c r="A3152" s="1" t="s">
        <v>6023</v>
      </c>
      <c r="B3152" s="1" t="s">
        <v>6024</v>
      </c>
      <c r="C3152" s="1" t="str">
        <f aca="false">A3152 &amp;" " &amp;"""" &amp;B3152 &amp;""""</f>
        <v> news.325.desc:0 "Unter Berufung auf die Grundlagen ihrer Nation als "Union der südslawischen Völker" hat die jugoslawische Rhetorik in letzter Zeit zunehmend für die Mitgliedschaft des bulgarischen Volkes in dieser Union plädiert. Jetzt hat diese Propaganda eine drastische neue Wendung genommen, da Jugoslawien seinen Anspruch auf die bulgarische Region offen dargelegt hat. Da beide Nationen ihre Streitkräfte bereithalten, kann es jeden Moment zu einem Krieg kommen."</v>
      </c>
      <c r="D3152" s="1" t="str">
        <f aca="false">IF(OR(ISBLANK(A3152),A3152=" "),"",C3152)</f>
        <v> news.325.desc:0 "Unter Berufung auf die Grundlagen ihrer Nation als "Union der südslawischen Völker" hat die jugoslawische Rhetorik in letzter Zeit zunehmend für die Mitgliedschaft des bulgarischen Volkes in dieser Union plädiert. Jetzt hat diese Propaganda eine drastische neue Wendung genommen, da Jugoslawien seinen Anspruch auf die bulgarische Region offen dargelegt hat. Da beide Nationen ihre Streitkräfte bereithalten, kann es jeden Moment zu einem Krieg kommen."</v>
      </c>
    </row>
    <row r="3153" customFormat="false" ht="13.8" hidden="false" customHeight="false" outlineLevel="0" collapsed="false">
      <c r="A3153" s="1" t="s">
        <v>6025</v>
      </c>
      <c r="B3153" s="1" t="s">
        <v>6026</v>
      </c>
      <c r="C3153" s="1" t="str">
        <f aca="false">A3153 &amp;" " &amp;"""" &amp;B3153 &amp;""""</f>
        <v> news.325.a:0 "Jugoslawien für alle Slawen!"</v>
      </c>
      <c r="D3153" s="1" t="str">
        <f aca="false">IF(OR(ISBLANK(A3153),A3153=" "),"",C3153)</f>
        <v> news.325.a:0 "Jugoslawien für alle Slawen!"</v>
      </c>
    </row>
    <row r="3154" customFormat="false" ht="13.8" hidden="false" customHeight="false" outlineLevel="0" collapsed="false">
      <c r="A3154" s="1" t="s">
        <v>6027</v>
      </c>
      <c r="B3154" s="1" t="s">
        <v>6028</v>
      </c>
      <c r="C3154" s="1" t="str">
        <f aca="false">A3154 &amp;" " &amp;"""" &amp;B3154 &amp;""""</f>
        <v> news.325.b:0 "Wir sind bereit für sie!"</v>
      </c>
      <c r="D3154" s="1" t="str">
        <f aca="false">IF(OR(ISBLANK(A3154),A3154=" "),"",C3154)</f>
        <v> news.325.b:0 "Wir sind bereit für sie!"</v>
      </c>
    </row>
    <row r="3155" customFormat="false" ht="13.8" hidden="false" customHeight="false" outlineLevel="0" collapsed="false">
      <c r="A3155" s="1" t="s">
        <v>6029</v>
      </c>
      <c r="B3155" s="1" t="s">
        <v>6030</v>
      </c>
      <c r="C3155" s="1" t="str">
        <f aca="false">A3155 &amp;" " &amp;"""" &amp;B3155 &amp;""""</f>
        <v> news.325.c:0 "Das Pulverfass enttäuscht nie."</v>
      </c>
      <c r="D3155" s="1" t="str">
        <f aca="false">IF(OR(ISBLANK(A3155),A3155=" "),"",C3155)</f>
        <v> news.325.c:0 "Das Pulverfass enttäuscht nie."</v>
      </c>
    </row>
    <row r="3156" customFormat="false" ht="13.8" hidden="false" customHeight="false" outlineLevel="0" collapsed="false">
      <c r="A3156" s="1" t="s">
        <v>6031</v>
      </c>
      <c r="B3156" s="1" t="s">
        <v>6032</v>
      </c>
      <c r="C3156" s="1" t="str">
        <f aca="false">A3156 &amp;" " &amp;"""" &amp;B3156 &amp;""""</f>
        <v> news.326.t:0 "Die Banovina in Kroatien"</v>
      </c>
      <c r="D3156" s="1" t="str">
        <f aca="false">IF(OR(ISBLANK(A3156),A3156=" "),"",C3156)</f>
        <v> news.326.t:0 "Die Banovina in Kroatien"</v>
      </c>
    </row>
    <row r="3157" customFormat="false" ht="13.8" hidden="false" customHeight="false" outlineLevel="0" collapsed="false">
      <c r="A3157" s="1" t="s">
        <v>6033</v>
      </c>
      <c r="B3157" s="1" t="s">
        <v>6034</v>
      </c>
      <c r="C3157" s="1" t="str">
        <f aca="false">A3157 &amp;" " &amp;"""" &amp;B3157 &amp;""""</f>
        <v> news.326.desc:0 "Infolge der anhaltenden und zunehmenden Probleme mit kroatischen nationalistischen Elementen sah sich die jugoslawische Regierung gezwungen, den Kroaten mehr Autonomie zu gewähren. Ein neuer, halb unabhängiger Staat, die kroatische Banovina, wurde ins Leben gerufen, und obwohl er nominell immer noch von Jugoslawien abhängig ist, wurde der Einfluss der Regierung in der Region nun stark reduziert."</v>
      </c>
      <c r="D3157" s="1" t="str">
        <f aca="false">IF(OR(ISBLANK(A3157),A3157=" "),"",C3157)</f>
        <v> news.326.desc:0 "Infolge der anhaltenden und zunehmenden Probleme mit kroatischen nationalistischen Elementen sah sich die jugoslawische Regierung gezwungen, den Kroaten mehr Autonomie zu gewähren. Ein neuer, halb unabhängiger Staat, die kroatische Banovina, wurde ins Leben gerufen, und obwohl er nominell immer noch von Jugoslawien abhängig ist, wurde der Einfluss der Regierung in der Region nun stark reduziert."</v>
      </c>
    </row>
    <row r="3158" customFormat="false" ht="13.8" hidden="false" customHeight="false" outlineLevel="0" collapsed="false">
      <c r="A3158" s="1" t="s">
        <v>6035</v>
      </c>
      <c r="B3158" s="1" t="s">
        <v>6036</v>
      </c>
      <c r="C3158" s="1" t="str">
        <f aca="false">A3158 &amp;" " &amp;"""" &amp;B3158 &amp;""""</f>
        <v> news.326.a:0 "Das war auch nötig."</v>
      </c>
      <c r="D3158" s="1" t="str">
        <f aca="false">IF(OR(ISBLANK(A3158),A3158=" "),"",C3158)</f>
        <v> news.326.a:0 "Das war auch nötig."</v>
      </c>
    </row>
    <row r="3159" customFormat="false" ht="13.8" hidden="false" customHeight="false" outlineLevel="0" collapsed="false">
      <c r="A3159" s="1" t="s">
        <v>6037</v>
      </c>
      <c r="B3159" s="1" t="s">
        <v>6038</v>
      </c>
      <c r="C3159" s="1" t="str">
        <f aca="false">A3159 &amp;" " &amp;"""" &amp;B3159 &amp;""""</f>
        <v> news.326.b:0 "Lang lebe Kroatien!"</v>
      </c>
      <c r="D3159" s="1" t="str">
        <f aca="false">IF(OR(ISBLANK(A3159),A3159=" "),"",C3159)</f>
        <v> news.326.b:0 "Lang lebe Kroatien!"</v>
      </c>
    </row>
    <row r="3160" customFormat="false" ht="13.8" hidden="false" customHeight="false" outlineLevel="0" collapsed="false">
      <c r="A3160" s="1" t="s">
        <v>6039</v>
      </c>
      <c r="B3160" s="1" t="s">
        <v>6040</v>
      </c>
      <c r="C3160" s="1" t="str">
        <f aca="false">A3160 &amp;" " &amp;"""" &amp;B3160 &amp;""""</f>
        <v> news.326.c:0 "Der Beginn eines jugoslawischen Zerfalls?"</v>
      </c>
      <c r="D3160" s="1" t="str">
        <f aca="false">IF(OR(ISBLANK(A3160),A3160=" "),"",C3160)</f>
        <v> news.326.c:0 "Der Beginn eines jugoslawischen Zerfalls?"</v>
      </c>
    </row>
    <row r="3161" customFormat="false" ht="13.8" hidden="false" customHeight="false" outlineLevel="0" collapsed="false">
      <c r="A3161" s="1" t="s">
        <v>6041</v>
      </c>
      <c r="B3161" s="1" t="s">
        <v>6042</v>
      </c>
      <c r="C3161" s="1" t="str">
        <f aca="false">A3161 &amp;" " &amp;"""" &amp;B3161 &amp;""""</f>
        <v> news.327.t:0 "Jugoslawien beansprucht Mazedonien"</v>
      </c>
      <c r="D3161" s="1" t="str">
        <f aca="false">IF(OR(ISBLANK(A3161),A3161=" "),"",C3161)</f>
        <v> news.327.t:0 "Jugoslawien beansprucht Mazedonien"</v>
      </c>
    </row>
    <row r="3162" customFormat="false" ht="13.8" hidden="false" customHeight="false" outlineLevel="0" collapsed="false">
      <c r="A3162" s="1" t="s">
        <v>6043</v>
      </c>
      <c r="B3162" s="1" t="s">
        <v>6044</v>
      </c>
      <c r="C3162" s="1" t="str">
        <f aca="false">A3162 &amp;" " &amp;"""" &amp;B3162 &amp;""""</f>
        <v> news.327.desc:0 "Mit dem Ziel, die mazedonischen Völker zu vereinen, hat Jugoslawien bekannt gegeben, dass es Zentralmazedonien nun als integralen Bestandteil der jugoslawischen Nation betrachtet. Um diesen Anspruch zu untermauern, wurden an der Grenze Spaltungen vorgenommen, und es droht ein neuer militärischer Konflikt in der Region."</v>
      </c>
      <c r="D3162" s="1" t="str">
        <f aca="false">IF(OR(ISBLANK(A3162),A3162=" "),"",C3162)</f>
        <v> news.327.desc:0 "Mit dem Ziel, die mazedonischen Völker zu vereinen, hat Jugoslawien bekannt gegeben, dass es Zentralmazedonien nun als integralen Bestandteil der jugoslawischen Nation betrachtet. Um diesen Anspruch zu untermauern, wurden an der Grenze Spaltungen vorgenommen, und es droht ein neuer militärischer Konflikt in der Region."</v>
      </c>
    </row>
    <row r="3163" customFormat="false" ht="13.8" hidden="false" customHeight="false" outlineLevel="0" collapsed="false">
      <c r="A3163" s="1" t="s">
        <v>6045</v>
      </c>
      <c r="B3163" s="1" t="s">
        <v>6046</v>
      </c>
      <c r="C3163" s="1" t="str">
        <f aca="false">A3163 &amp;" " &amp;"""" &amp;B3163 &amp;""""</f>
        <v> news.327.a:0 "Alle Südslawen sind eins!"</v>
      </c>
      <c r="D3163" s="1" t="str">
        <f aca="false">IF(OR(ISBLANK(A3163),A3163=" "),"",C3163)</f>
        <v> news.327.a:0 "Alle Südslawen sind eins!"</v>
      </c>
    </row>
    <row r="3164" customFormat="false" ht="13.8" hidden="false" customHeight="false" outlineLevel="0" collapsed="false">
      <c r="A3164" s="1" t="s">
        <v>6047</v>
      </c>
      <c r="B3164" s="1" t="s">
        <v>6048</v>
      </c>
      <c r="C3164" s="1" t="str">
        <f aca="false">A3164 &amp;" " &amp;"""" &amp;B3164 &amp;""""</f>
        <v> news.327.b:0 "Sie können es gerne versuchen!"</v>
      </c>
      <c r="D3164" s="1" t="str">
        <f aca="false">IF(OR(ISBLANK(A3164),A3164=" "),"",C3164)</f>
        <v> news.327.b:0 "Sie können es gerne versuchen!"</v>
      </c>
    </row>
    <row r="3165" customFormat="false" ht="13.8" hidden="false" customHeight="false" outlineLevel="0" collapsed="false">
      <c r="A3165" s="1" t="s">
        <v>6049</v>
      </c>
      <c r="B3165" s="1" t="s">
        <v>6050</v>
      </c>
      <c r="C3165" s="1" t="str">
        <f aca="false">A3165 &amp;" " &amp;"""" &amp;B3165 &amp;""""</f>
        <v> news.327.c:0 "Beunruhigende Entwicklungen."</v>
      </c>
      <c r="D3165" s="1" t="str">
        <f aca="false">IF(OR(ISBLANK(A3165),A3165=" "),"",C3165)</f>
        <v> news.327.c:0 "Beunruhigende Entwicklungen."</v>
      </c>
    </row>
    <row r="3166" customFormat="false" ht="13.8" hidden="false" customHeight="false" outlineLevel="0" collapsed="false">
      <c r="A3166" s="1" t="s">
        <v>6051</v>
      </c>
      <c r="B3166" s="1" t="s">
        <v>6052</v>
      </c>
      <c r="C3166" s="1" t="str">
        <f aca="false">A3166 &amp;" " &amp;"""" &amp;B3166 &amp;""""</f>
        <v> news.328.t:0 "Jugoslawien beansprucht italienische Grenze"</v>
      </c>
      <c r="D3166" s="1" t="str">
        <f aca="false">IF(OR(ISBLANK(A3166),A3166=" "),"",C3166)</f>
        <v> news.328.t:0 "Jugoslawien beansprucht italienische Grenze"</v>
      </c>
    </row>
    <row r="3167" customFormat="false" ht="13.8" hidden="false" customHeight="false" outlineLevel="0" collapsed="false">
      <c r="A3167" s="1" t="s">
        <v>6053</v>
      </c>
      <c r="B3167" s="1" t="s">
        <v>6054</v>
      </c>
      <c r="C3167" s="1" t="str">
        <f aca="false">A3167 &amp;" " &amp;"""" &amp;B3167 &amp;""""</f>
        <v> news.328.desc:0 "Die jugoslawische Regierung hat sich in letzter Zeit zunehmend gegen die italienische Behandlung der slawischen Minderheiten in den Grenzregionen Istrien und Zara ausgesprochen. Heute gab sie bekannt, dass sie diese Regionen, die nach dem Ersten Weltkrieg von Italien erobert wurden und überwiegend von ethnischen Slawen bewohnt werden, als integralen Bestandteil der jugoslawischen Nation betrachtet."</v>
      </c>
      <c r="D3167" s="1" t="str">
        <f aca="false">IF(OR(ISBLANK(A3167),A3167=" "),"",C3167)</f>
        <v> news.328.desc:0 "Die jugoslawische Regierung hat sich in letzter Zeit zunehmend gegen die italienische Behandlung der slawischen Minderheiten in den Grenzregionen Istrien und Zara ausgesprochen. Heute gab sie bekannt, dass sie diese Regionen, die nach dem Ersten Weltkrieg von Italien erobert wurden und überwiegend von ethnischen Slawen bewohnt werden, als integralen Bestandteil der jugoslawischen Nation betrachtet."</v>
      </c>
    </row>
    <row r="3168" customFormat="false" ht="13.8" hidden="false" customHeight="false" outlineLevel="0" collapsed="false">
      <c r="A3168" s="1" t="s">
        <v>6055</v>
      </c>
      <c r="B3168" s="1" t="s">
        <v>6056</v>
      </c>
      <c r="C3168" s="1" t="str">
        <f aca="false">A3168 &amp;" " &amp;"""" &amp;B3168 &amp;""""</f>
        <v> news.328.a:0 "Nur in unserem Land werden sie sicher sein."</v>
      </c>
      <c r="D3168" s="1" t="str">
        <f aca="false">IF(OR(ISBLANK(A3168),A3168=" "),"",C3168)</f>
        <v> news.328.a:0 "Nur in unserem Land werden sie sicher sein."</v>
      </c>
    </row>
    <row r="3169" customFormat="false" ht="13.8" hidden="false" customHeight="false" outlineLevel="0" collapsed="false">
      <c r="A3169" s="1" t="s">
        <v>6057</v>
      </c>
      <c r="B3169" s="1" t="s">
        <v>6058</v>
      </c>
      <c r="C3169" s="1" t="str">
        <f aca="false">A3169 &amp;" " &amp;"""" &amp;B3169 &amp;""""</f>
        <v> news.328.b:0 "Wir werden sie zerquetschen, wenn sie es versuchen!"</v>
      </c>
      <c r="D3169" s="1" t="str">
        <f aca="false">IF(OR(ISBLANK(A3169),A3169=" "),"",C3169)</f>
        <v> news.328.b:0 "Wir werden sie zerquetschen, wenn sie es versuchen!"</v>
      </c>
    </row>
    <row r="3170" customFormat="false" ht="13.8" hidden="false" customHeight="false" outlineLevel="0" collapsed="false">
      <c r="A3170" s="1" t="s">
        <v>6059</v>
      </c>
      <c r="B3170" s="1" t="s">
        <v>6060</v>
      </c>
      <c r="C3170" s="1" t="str">
        <f aca="false">A3170 &amp;" " &amp;"""" &amp;B3170 &amp;""""</f>
        <v> news.328.c:0 "Ein weiterer Konflikt bahnt sich an."</v>
      </c>
      <c r="D3170" s="1" t="str">
        <f aca="false">IF(OR(ISBLANK(A3170),A3170=" "),"",C3170)</f>
        <v> news.328.c:0 "Ein weiterer Konflikt bahnt sich an."</v>
      </c>
    </row>
    <row r="3171" customFormat="false" ht="13.8" hidden="false" customHeight="false" outlineLevel="0" collapsed="false">
      <c r="A3171" s="1" t="s">
        <v>6061</v>
      </c>
      <c r="B3171" s="1" t="s">
        <v>6062</v>
      </c>
      <c r="C3171" s="1" t="str">
        <f aca="false">A3171 &amp;" " &amp;"""" &amp;B3171 &amp;""""</f>
        <v> news.329.t:0 "Jugoslawien erkennt die Sowjetunion an"</v>
      </c>
      <c r="D3171" s="1" t="str">
        <f aca="false">IF(OR(ISBLANK(A3171),A3171=" "),"",C3171)</f>
        <v> news.329.t:0 "Jugoslawien erkennt die Sowjetunion an"</v>
      </c>
    </row>
    <row r="3172" customFormat="false" ht="13.8" hidden="false" customHeight="false" outlineLevel="0" collapsed="false">
      <c r="A3172" s="1" t="s">
        <v>6063</v>
      </c>
      <c r="B3172" s="1" t="s">
        <v>6064</v>
      </c>
      <c r="C3172" s="1" t="str">
        <f aca="false">A3172 &amp;" " &amp;"""" &amp;B3172 &amp;""""</f>
        <v> news.329.desc:0 "Jugoslawien hat sich, noch stoischer als andere Nationen, jahrelang geweigert, den kommunistischen Staat [SOV.GetNameDefCap] anzuerkennen. Mit der heutigen Ankündigung, dass die jugoslawische Regierung von nun an offizielle Beziehungen zu den Sowjets aufnehmen wird, hat diese Politik endlich ein Ende gefunden. Ob dies eine Öffnung des jugoslawischen Staates für den kommunistischen Einfluss bedeutet, bleibt abzuwarten, aber der Ton der Ankündigung war überraschend herzlich."</v>
      </c>
      <c r="D3172" s="1" t="str">
        <f aca="false">IF(OR(ISBLANK(A3172),A3172=" "),"",C3172)</f>
        <v> news.329.desc:0 "Jugoslawien hat sich, noch stoischer als andere Nationen, jahrelang geweigert, den kommunistischen Staat [SOV.GetNameDefCap] anzuerkennen. Mit der heutigen Ankündigung, dass die jugoslawische Regierung von nun an offizielle Beziehungen zu den Sowjets aufnehmen wird, hat diese Politik endlich ein Ende gefunden. Ob dies eine Öffnung des jugoslawischen Staates für den kommunistischen Einfluss bedeutet, bleibt abzuwarten, aber der Ton der Ankündigung war überraschend herzlich."</v>
      </c>
    </row>
    <row r="3173" customFormat="false" ht="13.8" hidden="false" customHeight="false" outlineLevel="0" collapsed="false">
      <c r="A3173" s="1" t="s">
        <v>6065</v>
      </c>
      <c r="B3173" s="1" t="s">
        <v>6066</v>
      </c>
      <c r="C3173" s="1" t="str">
        <f aca="false">A3173 &amp;" " &amp;"""" &amp;B3173 &amp;""""</f>
        <v> news.329.a:0 "Sie haben einige interessante Ideen."</v>
      </c>
      <c r="D3173" s="1" t="str">
        <f aca="false">IF(OR(ISBLANK(A3173),A3173=" "),"",C3173)</f>
        <v> news.329.a:0 "Sie haben einige interessante Ideen."</v>
      </c>
    </row>
    <row r="3174" customFormat="false" ht="13.8" hidden="false" customHeight="false" outlineLevel="0" collapsed="false">
      <c r="A3174" s="1" t="s">
        <v>6067</v>
      </c>
      <c r="B3174" s="1" t="s">
        <v>6068</v>
      </c>
      <c r="C3174" s="1" t="str">
        <f aca="false">A3174 &amp;" " &amp;"""" &amp;B3174 &amp;""""</f>
        <v> news.329.b:0 "Wir werden sie der Revolution zeigen."</v>
      </c>
      <c r="D3174" s="1" t="str">
        <f aca="false">IF(OR(ISBLANK(A3174),A3174=" "),"",C3174)</f>
        <v> news.329.b:0 "Wir werden sie der Revolution zeigen."</v>
      </c>
    </row>
    <row r="3175" customFormat="false" ht="13.8" hidden="false" customHeight="false" outlineLevel="0" collapsed="false">
      <c r="A3175" s="1" t="s">
        <v>6069</v>
      </c>
      <c r="B3175" s="1" t="s">
        <v>6070</v>
      </c>
      <c r="C3175" s="1" t="str">
        <f aca="false">A3175 &amp;" " &amp;"""" &amp;B3175 &amp;""""</f>
        <v> news.329.c:0 "Der sowjetische Einfluss breitet sich aus..."</v>
      </c>
      <c r="D3175" s="1" t="str">
        <f aca="false">IF(OR(ISBLANK(A3175),A3175=" "),"",C3175)</f>
        <v> news.329.c:0 "Der sowjetische Einfluss breitet sich aus..."</v>
      </c>
    </row>
    <row r="3176" customFormat="false" ht="13.8" hidden="false" customHeight="false" outlineLevel="0" collapsed="false">
      <c r="A3176" s="1" t="s">
        <v>6071</v>
      </c>
      <c r="B3176" s="1" t="s">
        <v>6072</v>
      </c>
      <c r="C3176" s="1" t="str">
        <f aca="false">A3176 &amp;" " &amp;"""" &amp;B3176 &amp;""""</f>
        <v> news.330.t:0 "Der Panslawische Arbeiterkongress"</v>
      </c>
      <c r="D3176" s="1" t="str">
        <f aca="false">IF(OR(ISBLANK(A3176),A3176=" "),"",C3176)</f>
        <v> news.330.t:0 "Der Panslawische Arbeiterkongress"</v>
      </c>
    </row>
    <row r="3177" customFormat="false" ht="13.8" hidden="false" customHeight="false" outlineLevel="0" collapsed="false">
      <c r="A3177" s="1" t="s">
        <v>6073</v>
      </c>
      <c r="B3177" s="1" t="s">
        <v>6074</v>
      </c>
      <c r="C3177" s="1" t="str">
        <f aca="false">A3177 &amp;" " &amp;"""" &amp;B3177 &amp;""""</f>
        <v> news.330.desc:0 "Da sie mit grundlegenden Aspekten des sowjetischen Kommunismus nicht einverstanden sind, haben die Jugoslawen einen eigenen Ansatz für diese Ideologie gewählt. Anstatt Mitglied der Komintern zu sein, hat die jugoslawische Regierung angekündigt, dass sie die Südslawen in ihrem Kampf für die Rechte der Arbeiter anführen will. Es ist wahrscheinlich, dass sie bald versuchen wird, ihre Nachbarn in den Schoß zu holen, ein Schritt, der das Kräfteverhältnis in der Region ernsthaft stören könnte."</v>
      </c>
      <c r="D3177" s="1" t="str">
        <f aca="false">IF(OR(ISBLANK(A3177),A3177=" "),"",C3177)</f>
        <v> news.330.desc:0 "Da sie mit grundlegenden Aspekten des sowjetischen Kommunismus nicht einverstanden sind, haben die Jugoslawen einen eigenen Ansatz für diese Ideologie gewählt. Anstatt Mitglied der Komintern zu sein, hat die jugoslawische Regierung angekündigt, dass sie die Südslawen in ihrem Kampf für die Rechte der Arbeiter anführen will. Es ist wahrscheinlich, dass sie bald versuchen wird, ihre Nachbarn in den Schoß zu holen, ein Schritt, der das Kräfteverhältnis in der Region ernsthaft stören könnte."</v>
      </c>
    </row>
    <row r="3178" customFormat="false" ht="13.8" hidden="false" customHeight="false" outlineLevel="0" collapsed="false">
      <c r="A3178" s="1" t="s">
        <v>6075</v>
      </c>
      <c r="B3178" s="1" t="s">
        <v>6076</v>
      </c>
      <c r="C3178" s="1" t="str">
        <f aca="false">A3178 &amp;" " &amp;"""" &amp;B3178 &amp;""""</f>
        <v> news.330.a:0 "Wir werden unsere slawischen Mitbürger anführen!"</v>
      </c>
      <c r="D3178" s="1" t="str">
        <f aca="false">IF(OR(ISBLANK(A3178),A3178=" "),"",C3178)</f>
        <v> news.330.a:0 "Wir werden unsere slawischen Mitbürger anführen!"</v>
      </c>
    </row>
    <row r="3179" customFormat="false" ht="13.8" hidden="false" customHeight="false" outlineLevel="0" collapsed="false">
      <c r="A3179" s="1" t="s">
        <v>6077</v>
      </c>
      <c r="B3179" s="1" t="s">
        <v>6078</v>
      </c>
      <c r="C3179" s="1" t="str">
        <f aca="false">A3179 &amp;" " &amp;"""" &amp;B3179 &amp;""""</f>
        <v> news.330.b:0 "Die frechen kleinen Emporkömmlinge!"</v>
      </c>
      <c r="D3179" s="1" t="str">
        <f aca="false">IF(OR(ISBLANK(A3179),A3179=" "),"",C3179)</f>
        <v> news.330.b:0 "Die frechen kleinen Emporkömmlinge!"</v>
      </c>
    </row>
    <row r="3180" customFormat="false" ht="13.8" hidden="false" customHeight="false" outlineLevel="0" collapsed="false">
      <c r="A3180" s="1" t="s">
        <v>6079</v>
      </c>
      <c r="B3180" s="1" t="s">
        <v>1926</v>
      </c>
      <c r="C3180" s="1" t="str">
        <f aca="false">A3180 &amp;" " &amp;"""" &amp;B3180 &amp;""""</f>
        <v> news.330.c:0 "Interessant..."</v>
      </c>
      <c r="D3180" s="1" t="str">
        <f aca="false">IF(OR(ISBLANK(A3180),A3180=" "),"",C3180)</f>
        <v> news.330.c:0 "Interessant..."</v>
      </c>
    </row>
    <row r="3181" customFormat="false" ht="13.8" hidden="false" customHeight="false" outlineLevel="0" collapsed="false">
      <c r="A3181" s="1" t="s">
        <v>6080</v>
      </c>
      <c r="B3181" s="1" t="s">
        <v>6081</v>
      </c>
      <c r="C3181" s="1" t="str">
        <f aca="false">A3181 &amp;" " &amp;"""" &amp;B3181 &amp;""""</f>
        <v> news.330.e:0 "Vielleicht bringt das Stabilität?"</v>
      </c>
      <c r="D3181" s="1" t="str">
        <f aca="false">IF(OR(ISBLANK(A3181),A3181=" "),"",C3181)</f>
        <v> news.330.e:0 "Vielleicht bringt das Stabilität?"</v>
      </c>
    </row>
    <row r="3182" customFormat="false" ht="13.8" hidden="false" customHeight="false" outlineLevel="0" collapsed="false">
      <c r="A3182" s="1" t="s">
        <v>882</v>
      </c>
      <c r="C3182" s="1" t="str">
        <f aca="false">A3182 &amp;" " &amp;"""" &amp;B3182 &amp;""""</f>
        <v>  ""</v>
      </c>
      <c r="D3182" s="1" t="str">
        <f aca="false">IF(OR(ISBLANK(A3182),A3182=" "),"",C3182)</f>
        <v/>
      </c>
    </row>
    <row r="3183" customFormat="false" ht="13.8" hidden="false" customHeight="false" outlineLevel="0" collapsed="false">
      <c r="A3183" s="1" t="s">
        <v>6082</v>
      </c>
      <c r="B3183" s="1" t="s">
        <v>42</v>
      </c>
      <c r="C3183" s="1" t="str">
        <f aca="false">A3183 &amp;" " &amp;"""" &amp;B3183 &amp;""""</f>
        <v> excellent:0 "Ausgezeichnet."</v>
      </c>
      <c r="D3183" s="1" t="str">
        <f aca="false">IF(OR(ISBLANK(A3183),A3183=" "),"",C3183)</f>
        <v> excellent:0 "Ausgezeichnet."</v>
      </c>
    </row>
    <row r="3184" customFormat="false" ht="13.8" hidden="false" customHeight="false" outlineLevel="0" collapsed="false">
      <c r="A3184" s="1" t="s">
        <v>6083</v>
      </c>
      <c r="B3184" s="1" t="s">
        <v>2662</v>
      </c>
      <c r="C3184" s="1" t="str">
        <f aca="false">A3184 &amp;" " &amp;"""" &amp;B3184 &amp;""""</f>
        <v> unfortunate:0 "Das ist bedauerlich."</v>
      </c>
      <c r="D3184" s="1" t="str">
        <f aca="false">IF(OR(ISBLANK(A3184),A3184=" "),"",C3184)</f>
        <v> unfortunate:0 "Das ist bedauerlich."</v>
      </c>
    </row>
    <row r="3185" customFormat="false" ht="13.8" hidden="false" customHeight="false" outlineLevel="0" collapsed="false">
      <c r="A3185" s="1" t="s">
        <v>6084</v>
      </c>
      <c r="B3185" s="1" t="s">
        <v>6085</v>
      </c>
      <c r="C3185" s="1" t="str">
        <f aca="false">A3185 &amp;" " &amp;"""" &amp;B3185 &amp;""""</f>
        <v> stability.21.t:0 "Wehrdienstverweigerung"</v>
      </c>
      <c r="D3185" s="1" t="str">
        <f aca="false">IF(OR(ISBLANK(A3185),A3185=" "),"",C3185)</f>
        <v> stability.21.t:0 "Wehrdienstverweigerung"</v>
      </c>
    </row>
    <row r="3186" customFormat="false" ht="13.8" hidden="false" customHeight="false" outlineLevel="0" collapsed="false">
      <c r="A3186" s="1" t="s">
        <v>6086</v>
      </c>
      <c r="B3186" s="1" t="s">
        <v>6087</v>
      </c>
      <c r="C3186" s="1" t="str">
        <f aca="false">A3186 &amp;" " &amp;"""" &amp;B3186 &amp;""""</f>
        <v> stability.21.desc.a:0 "Ein neuer Bericht des Kriegsministeriums zeigt einen deutlichen Rückgang der verfügbaren Arbeitskräfte. Offenbar ist die jüngste Rekrutengruppe viel kleiner als ursprünglich erwartet. Die Diskrepanz wird derzeit untersucht, aber erste Hinweise deuten darauf hin, dass eine große Anzahl von Personen, die technisch diensttauglich sind, sich der Einberufung durch verschiedene Maßnahmen entziehen. 18-jährige Studenten werden plötzlich als Facharbeiter in der kriegswichtigen Industrie eingesetzt, ehemalige Sportler fallen bei den Eignungstests durch, und in einigen Fällen sind Rekruten einfach spurlos verschwunden.\n\n Wenn die Leute gefasst und verhört werden, verweisen sie auf die schlechten Bedingungen in der Armee, die gleichgültigen Offiziere und darauf, dass sie nicht für eine verlorene Sache sterben wollen. Die Militärführung fordert ein hartes Durchgreifen gegen Wehrdienstverweigerer, aber viele in der Regierung sind der Meinung, dass eine Verbesserung der Lebensbedingungen der Soldaten der bessere Ansatz sein könnte."</v>
      </c>
      <c r="D3186" s="1" t="str">
        <f aca="false">IF(OR(ISBLANK(A3186),A3186=" "),"",C3186)</f>
        <v> stability.21.desc.a:0 "Ein neuer Bericht des Kriegsministeriums zeigt einen deutlichen Rückgang der verfügbaren Arbeitskräfte. Offenbar ist die jüngste Rekrutengruppe viel kleiner als ursprünglich erwartet. Die Diskrepanz wird derzeit untersucht, aber erste Hinweise deuten darauf hin, dass eine große Anzahl von Personen, die technisch diensttauglich sind, sich der Einberufung durch verschiedene Maßnahmen entziehen. 18-jährige Studenten werden plötzlich als Facharbeiter in der kriegswichtigen Industrie eingesetzt, ehemalige Sportler fallen bei den Eignungstests durch, und in einigen Fällen sind Rekruten einfach spurlos verschwunden.\n\n Wenn die Leute gefasst und verhört werden, verweisen sie auf die schlechten Bedingungen in der Armee, die gleichgültigen Offiziere und darauf, dass sie nicht für eine verlorene Sache sterben wollen. Die Militärführung fordert ein hartes Durchgreifen gegen Wehrdienstverweigerer, aber viele in der Regierung sind der Meinung, dass eine Verbesserung der Lebensbedingungen der Soldaten der bessere Ansatz sein könnte."</v>
      </c>
    </row>
    <row r="3187" customFormat="false" ht="13.8" hidden="false" customHeight="false" outlineLevel="0" collapsed="false">
      <c r="A3187" s="1" t="s">
        <v>6088</v>
      </c>
      <c r="B3187" s="1" t="s">
        <v>6089</v>
      </c>
      <c r="C3187" s="1" t="str">
        <f aca="false">A3187 &amp;" " &amp;"""" &amp;B3187 &amp;""""</f>
        <v> stability.21.desc.b:0 "Die unwirksame offizielle Reaktion auf die weit verbreitete Verweigerung des Wehrdienstes hat das Problem nur noch verschlimmert. Immer mehr Rekruten melden sich nach Erhalt ihres Einberufungsschreibens nicht. Die Spionageabwehr hat eine professionell erstellte Broschüre abgefangen, in der Ratschläge gegeben werden, wie man sich der Einberufung entziehen kann, z. B. durch Bestechung von Ärzten, die dem Rekruten medizinische Untauglichkeit bescheinigen. Ausnahmeregelungen für Familienväter haben dazu geführt, dass Kriegswitwen mit Kindern mit Heiratsanträgen überhäuft werden, während die Zahl der Personen, die aus ethischen Gründen eine Ausnahme beantragen, einen Rekordwert erreicht hat.\n\n Militärische Führer haben vorgeschlagen, die letzten Ausnahmen zu streichen und an einigen wenigen erwischten Drückebergern ein Exempel zu statuieren. Andere in der Regierung haben vorgeschlagen, dass wir an das Pflichtbewusstsein unserer Bürger appellieren und auf die Folgen einer Niederlage in diesem Krieg hinweisen sollten."</v>
      </c>
      <c r="D3187" s="1" t="str">
        <f aca="false">IF(OR(ISBLANK(A3187),A3187=" "),"",C3187)</f>
        <v> stability.21.desc.b:0 "Die unwirksame offizielle Reaktion auf die weit verbreitete Verweigerung des Wehrdienstes hat das Problem nur noch verschlimmert. Immer mehr Rekruten melden sich nach Erhalt ihres Einberufungsschreibens nicht. Die Spionageabwehr hat eine professionell erstellte Broschüre abgefangen, in der Ratschläge gegeben werden, wie man sich der Einberufung entziehen kann, z. B. durch Bestechung von Ärzten, die dem Rekruten medizinische Untauglichkeit bescheinigen. Ausnahmeregelungen für Familienväter haben dazu geführt, dass Kriegswitwen mit Kindern mit Heiratsanträgen überhäuft werden, während die Zahl der Personen, die aus ethischen Gründen eine Ausnahme beantragen, einen Rekordwert erreicht hat.\n\n Militärische Führer haben vorgeschlagen, die letzten Ausnahmen zu streichen und an einigen wenigen erwischten Drückebergern ein Exempel zu statuieren. Andere in der Regierung haben vorgeschlagen, dass wir an das Pflichtbewusstsein unserer Bürger appellieren und auf die Folgen einer Niederlage in diesem Krieg hinweisen sollten."</v>
      </c>
    </row>
    <row r="3188" customFormat="false" ht="13.8" hidden="false" customHeight="false" outlineLevel="0" collapsed="false">
      <c r="A3188" s="1" t="s">
        <v>6090</v>
      </c>
      <c r="B3188" s="1" t="s">
        <v>6091</v>
      </c>
      <c r="C3188" s="1" t="str">
        <f aca="false">A3188 &amp;" " &amp;"""" &amp;B3188 &amp;""""</f>
        <v> stability.21.desc.c:0 "Da die Reaktionen der Regierung auf die Wehrdienstverweigerung keinerlei positive Auswirkungen haben, fragen sich immer mehr Menschen, warum sie sich in Gefahr begeben sollten, während andere in Sicherheit bleiben. Rekruten, die sich melden, berichten oft, dass sie auf der Straße schikaniert oder als Narren verspottet werden, die für eine aussichtslose Sache kämpfen. Berichte von Müttern, die ihren Kindern verbieten, dem Einberufungsbefehl Folge zu leisten, sind allgegenwärtig, und das Kriegsministerium hat einen Bericht vorgelegt, in dem es behauptet, dass es nicht mehr sicher sei, wie viele Menschen es einberufen solle, da seine Bürokratie unter der Last der Bearbeitung all dieser fehlenden Soldaten zusammenzubrechen beginne."</v>
      </c>
      <c r="D3188" s="1" t="str">
        <f aca="false">IF(OR(ISBLANK(A3188),A3188=" "),"",C3188)</f>
        <v> stability.21.desc.c:0 "Da die Reaktionen der Regierung auf die Wehrdienstverweigerung keinerlei positive Auswirkungen haben, fragen sich immer mehr Menschen, warum sie sich in Gefahr begeben sollten, während andere in Sicherheit bleiben. Rekruten, die sich melden, berichten oft, dass sie auf der Straße schikaniert oder als Narren verspottet werden, die für eine aussichtslose Sache kämpfen. Berichte von Müttern, die ihren Kindern verbieten, dem Einberufungsbefehl Folge zu leisten, sind allgegenwärtig, und das Kriegsministerium hat einen Bericht vorgelegt, in dem es behauptet, dass es nicht mehr sicher sei, wie viele Menschen es einberufen solle, da seine Bürokratie unter der Last der Bearbeitung all dieser fehlenden Soldaten zusammenzubrechen beginne."</v>
      </c>
    </row>
    <row r="3189" customFormat="false" ht="13.8" hidden="false" customHeight="false" outlineLevel="0" collapsed="false">
      <c r="A3189" s="1" t="s">
        <v>6092</v>
      </c>
      <c r="B3189" s="1" t="s">
        <v>6093</v>
      </c>
      <c r="C3189" s="1" t="str">
        <f aca="false">A3189 &amp;" " &amp;"""" &amp;B3189 &amp;""""</f>
        <v> stability.21.a:0 "Dagegen kann man nichts tun."</v>
      </c>
      <c r="D3189" s="1" t="str">
        <f aca="false">IF(OR(ISBLANK(A3189),A3189=" "),"",C3189)</f>
        <v> stability.21.a:0 "Dagegen kann man nichts tun."</v>
      </c>
    </row>
    <row r="3190" customFormat="false" ht="13.8" hidden="false" customHeight="false" outlineLevel="0" collapsed="false">
      <c r="A3190" s="1" t="s">
        <v>6094</v>
      </c>
      <c r="B3190" s="1" t="s">
        <v>6095</v>
      </c>
      <c r="C3190" s="1" t="str">
        <f aca="false">A3190 &amp;" " &amp;"""" &amp;B3190 &amp;""""</f>
        <v> stability.21.d:0 "Wir sollten jeden verhaften, der sich der Einberufung entzieht!"</v>
      </c>
      <c r="D3190" s="1" t="str">
        <f aca="false">IF(OR(ISBLANK(A3190),A3190=" "),"",C3190)</f>
        <v> stability.21.d:0 "Wir sollten jeden verhaften, der sich der Einberufung entzieht!"</v>
      </c>
    </row>
    <row r="3191" customFormat="false" ht="13.8" hidden="false" customHeight="false" outlineLevel="0" collapsed="false">
      <c r="A3191" s="1" t="s">
        <v>6096</v>
      </c>
      <c r="B3191" s="1" t="s">
        <v>6097</v>
      </c>
      <c r="C3191" s="1" t="str">
        <f aca="false">A3191 &amp;" " &amp;"""" &amp;B3191 &amp;""""</f>
        <v> stability.21.e:0 "Eine Gehaltserhöhung für die Soldaten ist vielleicht angebracht."</v>
      </c>
      <c r="D3191" s="1" t="str">
        <f aca="false">IF(OR(ISBLANK(A3191),A3191=" "),"",C3191)</f>
        <v> stability.21.e:0 "Eine Gehaltserhöhung für die Soldaten ist vielleicht angebracht."</v>
      </c>
    </row>
    <row r="3192" customFormat="false" ht="13.8" hidden="false" customHeight="false" outlineLevel="0" collapsed="false">
      <c r="A3192" s="1" t="s">
        <v>6098</v>
      </c>
      <c r="B3192" s="1" t="s">
        <v>6099</v>
      </c>
      <c r="C3192" s="1" t="str">
        <f aca="false">A3192 &amp;" " &amp;"""" &amp;B3192 &amp;""""</f>
        <v> stability.21.f:0 "Es ist Zeit für härtere Maßnahmen."</v>
      </c>
      <c r="D3192" s="1" t="str">
        <f aca="false">IF(OR(ISBLANK(A3192),A3192=" "),"",C3192)</f>
        <v> stability.21.f:0 "Es ist Zeit für härtere Maßnahmen."</v>
      </c>
    </row>
    <row r="3193" customFormat="false" ht="13.8" hidden="false" customHeight="false" outlineLevel="0" collapsed="false">
      <c r="A3193" s="1" t="s">
        <v>6100</v>
      </c>
      <c r="B3193" s="1" t="s">
        <v>6101</v>
      </c>
      <c r="C3193" s="1" t="str">
        <f aca="false">A3193 &amp;" " &amp;"""" &amp;B3193 &amp;""""</f>
        <v> stability.21.g:0 "Appellieren Sie an die Bürgerpflicht der Bevölkerung."</v>
      </c>
      <c r="D3193" s="1" t="str">
        <f aca="false">IF(OR(ISBLANK(A3193),A3193=" "),"",C3193)</f>
        <v> stability.21.g:0 "Appellieren Sie an die Bürgerpflicht der Bevölkerung."</v>
      </c>
    </row>
    <row r="3194" customFormat="false" ht="13.8" hidden="false" customHeight="false" outlineLevel="0" collapsed="false">
      <c r="A3194" s="1" t="s">
        <v>6102</v>
      </c>
      <c r="B3194" s="1" t="s">
        <v>6103</v>
      </c>
      <c r="C3194" s="1" t="str">
        <f aca="false">A3194 &amp;" " &amp;"""" &amp;B3194 &amp;""""</f>
        <v> stability.21.h:0 "Wir müssen ein Exempel statuieren."</v>
      </c>
      <c r="D3194" s="1" t="str">
        <f aca="false">IF(OR(ISBLANK(A3194),A3194=" "),"",C3194)</f>
        <v> stability.21.h:0 "Wir müssen ein Exempel statuieren."</v>
      </c>
    </row>
    <row r="3195" customFormat="false" ht="13.8" hidden="false" customHeight="false" outlineLevel="0" collapsed="false">
      <c r="A3195" s="1" t="s">
        <v>6104</v>
      </c>
      <c r="B3195" s="1" t="s">
        <v>6105</v>
      </c>
      <c r="C3195" s="1" t="str">
        <f aca="false">A3195 &amp;" " &amp;"""" &amp;B3195 &amp;""""</f>
        <v> stability.21.i:0 "Wir müssen den Menschen etwas geben, wofür sie kämpfen können."</v>
      </c>
      <c r="D3195" s="1" t="str">
        <f aca="false">IF(OR(ISBLANK(A3195),A3195=" "),"",C3195)</f>
        <v> stability.21.i:0 "Wir müssen den Menschen etwas geben, wofür sie kämpfen können."</v>
      </c>
    </row>
    <row r="3196" customFormat="false" ht="13.8" hidden="false" customHeight="false" outlineLevel="0" collapsed="false">
      <c r="A3196" s="1" t="s">
        <v>6106</v>
      </c>
      <c r="B3196" s="1" t="s">
        <v>6107</v>
      </c>
      <c r="C3196" s="1" t="str">
        <f aca="false">A3196 &amp;" " &amp;"""" &amp;B3196 &amp;""""</f>
        <v> stability.22.t:0 "Streiks!"</v>
      </c>
      <c r="D3196" s="1" t="str">
        <f aca="false">IF(OR(ISBLANK(A3196),A3196=" "),"",C3196)</f>
        <v> stability.22.t:0 "Streiks!"</v>
      </c>
    </row>
    <row r="3197" customFormat="false" ht="13.8" hidden="false" customHeight="false" outlineLevel="0" collapsed="false">
      <c r="A3197" s="1" t="s">
        <v>6108</v>
      </c>
      <c r="B3197" s="1" t="s">
        <v>6109</v>
      </c>
      <c r="C3197" s="1" t="str">
        <f aca="false">A3197 &amp;" " &amp;"""" &amp;B3197 &amp;""""</f>
        <v> stability.22.desc.a:0 "Die Produktion in mehreren Fabriken ist in den letzten Tagen drastisch zurückgegangen, da die Arbeiter die gesamte Kriegsproduktion zum Streik aufgerufen haben. Mit der Forderung "Frieden und Brot" haben sie bisher alle Versuche abgelehnt, eine Einigung auszuhandeln. Einige in der Regierung haben sich für eine scharfe militärische Antwort ausgesprochen, gefolgt von einer raschen Hinrichtung der Rädelsführer als feindliche Agenten und Verräter. Andere im öffentlichen Dienst haben jedoch ein gemäßigteres Vorgehen empfohlen und darauf hingewiesen, dass ein hartes Vorgehen durchaus nach hinten losgehen kann, wenn die beteiligten Soldaten nicht so loyal sind, wie wir dachten."</v>
      </c>
      <c r="D3197" s="1" t="str">
        <f aca="false">IF(OR(ISBLANK(A3197),A3197=" "),"",C3197)</f>
        <v> stability.22.desc.a:0 "Die Produktion in mehreren Fabriken ist in den letzten Tagen drastisch zurückgegangen, da die Arbeiter die gesamte Kriegsproduktion zum Streik aufgerufen haben. Mit der Forderung "Frieden und Brot" haben sie bisher alle Versuche abgelehnt, eine Einigung auszuhandeln. Einige in der Regierung haben sich für eine scharfe militärische Antwort ausgesprochen, gefolgt von einer raschen Hinrichtung der Rädelsführer als feindliche Agenten und Verräter. Andere im öffentlichen Dienst haben jedoch ein gemäßigteres Vorgehen empfohlen und darauf hingewiesen, dass ein hartes Vorgehen durchaus nach hinten losgehen kann, wenn die beteiligten Soldaten nicht so loyal sind, wie wir dachten."</v>
      </c>
    </row>
    <row r="3198" customFormat="false" ht="13.8" hidden="false" customHeight="false" outlineLevel="0" collapsed="false">
      <c r="A3198" s="1" t="s">
        <v>6110</v>
      </c>
      <c r="B3198" s="1" t="s">
        <v>6111</v>
      </c>
      <c r="C3198" s="1" t="str">
        <f aca="false">A3198 &amp;" " &amp;"""" &amp;B3198 &amp;""""</f>
        <v> stability.22.desc.b:0 "Die Bemühungen der Regierung, die Streikenden zur Rückkehr an die Arbeit zu bewegen, scheinen keinerlei Wirkung gezeigt zu haben. Im Gegenteil, in weiteren Fabriken wurde von Streiks berichtet, und auch die letzten Aussteiger in den ursprünglich betroffenen Betrieben haben ihre Werkzeuge niedergelegt, nachdem sie sich dem Zorn ihrer Kollegen ausgesetzt sahen. Zwar konnten die Lagerbestände den Schlag gegen die Frontversorgung bisher etwas abfedern, doch ist es nur eine Frage der Zeit, bis die Produktionsausfälle unsere Fähigkeit, den Krieg fortzusetzen, zu beeinträchtigen beginnen.\n\Das Kriegsministerium hat die Regierung erneut gedrängt, gegenüber den Streikenden eine unnachgiebige Haltung einzunehmen, doch haben andere Fraktionen innerhalb der Verwaltung vorgeschlagen, dass das Angebot, den Arbeitern auf halbem Wege entgegenzukommen, ausreichen könnte, um sie zur Rückkehr an die Arbeit zu bewegen."</v>
      </c>
      <c r="D3198" s="1" t="str">
        <f aca="false">IF(OR(ISBLANK(A3198),A3198=" "),"",C3198)</f>
        <v> stability.22.desc.b:0 "Die Bemühungen der Regierung, die Streikenden zur Rückkehr an die Arbeit zu bewegen, scheinen keinerlei Wirkung gezeigt zu haben. Im Gegenteil, in weiteren Fabriken wurde von Streiks berichtet, und auch die letzten Aussteiger in den ursprünglich betroffenen Betrieben haben ihre Werkzeuge niedergelegt, nachdem sie sich dem Zorn ihrer Kollegen ausgesetzt sahen. Zwar konnten die Lagerbestände den Schlag gegen die Frontversorgung bisher etwas abfedern, doch ist es nur eine Frage der Zeit, bis die Produktionsausfälle unsere Fähigkeit, den Krieg fortzusetzen, zu beeinträchtigen beginnen.\n\Das Kriegsministerium hat die Regierung erneut gedrängt, gegenüber den Streikenden eine unnachgiebige Haltung einzunehmen, doch haben andere Fraktionen innerhalb der Verwaltung vorgeschlagen, dass das Angebot, den Arbeitern auf halbem Wege entgegenzukommen, ausreichen könnte, um sie zur Rückkehr an die Arbeit zu bewegen."</v>
      </c>
    </row>
    <row r="3199" customFormat="false" ht="13.8" hidden="false" customHeight="false" outlineLevel="0" collapsed="false">
      <c r="A3199" s="1" t="s">
        <v>6112</v>
      </c>
      <c r="B3199" s="1" t="s">
        <v>6113</v>
      </c>
      <c r="C3199" s="1" t="str">
        <f aca="false">A3199 &amp;" " &amp;"""" &amp;B3199 &amp;""""</f>
        <v> stability.22.desc.c:0 "Was als Arbeitskampf in einigen wenigen Orten begann, hat sich inzwischen auf das ganze Land ausgeweitet und betrifft sogar Industrien, die nur am Rande mit den Kriegsanstrengungen zu tun haben. Sogar die Arbeit der Regierung selbst ist davon betroffen, da viele einfache Angestellte, Boten und Fahrer sich zunehmend weigern, zur Arbeit zu erscheinen. \Vielerorts haben die Arbeiterräte die Fabrikgebäude übernommen. Aus Berichten der Geheimpolizei geht hervor, dass mancherorts offenbar wieder Waffen produziert werden - für einen großen Aufstand gegen das, was als "Kriegsregime" bezeichnet wird.\n\nDas militärische Oberkommando ist der Ansicht, dass ein entschlossenes Vorgehen loyaler Truppen noch den Sieg davontragen könnte, während die zivile Seite der Regierung argumentiert, dass dadurch ein Bürgerkrieg und eine sichere Niederlage drohen."</v>
      </c>
      <c r="D3199" s="1" t="str">
        <f aca="false">IF(OR(ISBLANK(A3199),A3199=" "),"",C3199)</f>
        <v> stability.22.desc.c:0 "Was als Arbeitskampf in einigen wenigen Orten begann, hat sich inzwischen auf das ganze Land ausgeweitet und betrifft sogar Industrien, die nur am Rande mit den Kriegsanstrengungen zu tun haben. Sogar die Arbeit der Regierung selbst ist davon betroffen, da viele einfache Angestellte, Boten und Fahrer sich zunehmend weigern, zur Arbeit zu erscheinen. \Vielerorts haben die Arbeiterräte die Fabrikgebäude übernommen. Aus Berichten der Geheimpolizei geht hervor, dass mancherorts offenbar wieder Waffen produziert werden - für einen großen Aufstand gegen das, was als "Kriegsregime" bezeichnet wird.\n\nDas militärische Oberkommando ist der Ansicht, dass ein entschlossenes Vorgehen loyaler Truppen noch den Sieg davontragen könnte, während die zivile Seite der Regierung argumentiert, dass dadurch ein Bürgerkrieg und eine sichere Niederlage drohen."</v>
      </c>
    </row>
    <row r="3200" customFormat="false" ht="13.8" hidden="false" customHeight="false" outlineLevel="0" collapsed="false">
      <c r="A3200" s="1" t="s">
        <v>6114</v>
      </c>
      <c r="B3200" s="1" t="s">
        <v>6115</v>
      </c>
      <c r="C3200" s="1" t="str">
        <f aca="false">A3200 &amp;" " &amp;"""" &amp;B3200 &amp;""""</f>
        <v> stability.22.a:0 "Das wird sich legen."</v>
      </c>
      <c r="D3200" s="1" t="str">
        <f aca="false">IF(OR(ISBLANK(A3200),A3200=" "),"",C3200)</f>
        <v> stability.22.a:0 "Das wird sich legen."</v>
      </c>
    </row>
    <row r="3201" customFormat="false" ht="13.8" hidden="false" customHeight="false" outlineLevel="0" collapsed="false">
      <c r="A3201" s="1" t="s">
        <v>6116</v>
      </c>
      <c r="B3201" s="1" t="s">
        <v>6117</v>
      </c>
      <c r="C3201" s="1" t="str">
        <f aca="false">A3201 &amp;" " &amp;"""" &amp;B3201 &amp;""""</f>
        <v> stability.22.b:0 "Führen Sie in den Städten eine Demonstration militärischer Stärke durch."</v>
      </c>
      <c r="D3201" s="1" t="str">
        <f aca="false">IF(OR(ISBLANK(A3201),A3201=" "),"",C3201)</f>
        <v> stability.22.b:0 "Führen Sie in den Städten eine Demonstration militärischer Stärke durch."</v>
      </c>
    </row>
    <row r="3202" customFormat="false" ht="13.8" hidden="false" customHeight="false" outlineLevel="0" collapsed="false">
      <c r="A3202" s="1" t="s">
        <v>6118</v>
      </c>
      <c r="B3202" s="1" t="s">
        <v>6119</v>
      </c>
      <c r="C3202" s="1" t="str">
        <f aca="false">A3202 &amp;" " &amp;"""" &amp;B3202 &amp;""""</f>
        <v> stability.22.c:0 "Machen Sie aus den noch arbeitswilligen Menschen Propagandahelden."</v>
      </c>
      <c r="D3202" s="1" t="str">
        <f aca="false">IF(OR(ISBLANK(A3202),A3202=" "),"",C3202)</f>
        <v> stability.22.c:0 "Machen Sie aus den noch arbeitswilligen Menschen Propagandahelden."</v>
      </c>
    </row>
    <row r="3203" customFormat="false" ht="13.8" hidden="false" customHeight="false" outlineLevel="0" collapsed="false">
      <c r="A3203" s="1" t="s">
        <v>6120</v>
      </c>
      <c r="B3203" s="1" t="s">
        <v>6121</v>
      </c>
      <c r="C3203" s="1" t="str">
        <f aca="false">A3203 &amp;" " &amp;"""" &amp;B3203 &amp;""""</f>
        <v> stability.22.d:0 "Ziehen Sie die Arbeiter zum Militärdienst ein und stellen Sie die Fabriken unter militärische Kontrolle."</v>
      </c>
      <c r="D3203" s="1" t="str">
        <f aca="false">IF(OR(ISBLANK(A3203),A3203=" "),"",C3203)</f>
        <v> stability.22.d:0 "Ziehen Sie die Arbeiter zum Militärdienst ein und stellen Sie die Fabriken unter militärische Kontrolle."</v>
      </c>
    </row>
    <row r="3204" customFormat="false" ht="13.8" hidden="false" customHeight="false" outlineLevel="0" collapsed="false">
      <c r="A3204" s="1" t="s">
        <v>6122</v>
      </c>
      <c r="B3204" s="1" t="s">
        <v>6123</v>
      </c>
      <c r="C3204" s="1" t="str">
        <f aca="false">A3204 &amp;" " &amp;"""" &amp;B3204 &amp;""""</f>
        <v> stability.22.e:0 "Bieten Sie an, die Lebensmittelrationen der Arbeiter zu erhöhen."</v>
      </c>
      <c r="D3204" s="1" t="str">
        <f aca="false">IF(OR(ISBLANK(A3204),A3204=" "),"",C3204)</f>
        <v> stability.22.e:0 "Bieten Sie an, die Lebensmittelrationen der Arbeiter zu erhöhen."</v>
      </c>
    </row>
    <row r="3205" customFormat="false" ht="13.8" hidden="false" customHeight="false" outlineLevel="0" collapsed="false">
      <c r="A3205" s="1" t="s">
        <v>6124</v>
      </c>
      <c r="B3205" s="1" t="s">
        <v>6125</v>
      </c>
      <c r="C3205" s="1" t="str">
        <f aca="false">A3205 &amp;" " &amp;"""" &amp;B3205 &amp;""""</f>
        <v> stability.22.f:0 "Schickt die Truppen, verhaftet die Streikenden und richtet die Rädelsführer hin."</v>
      </c>
      <c r="D3205" s="1" t="str">
        <f aca="false">IF(OR(ISBLANK(A3205),A3205=" "),"",C3205)</f>
        <v> stability.22.f:0 "Schickt die Truppen, verhaftet die Streikenden und richtet die Rädelsführer hin."</v>
      </c>
    </row>
    <row r="3206" customFormat="false" ht="13.8" hidden="false" customHeight="false" outlineLevel="0" collapsed="false">
      <c r="A3206" s="1" t="s">
        <v>6126</v>
      </c>
      <c r="B3206" s="1" t="s">
        <v>6127</v>
      </c>
      <c r="C3206" s="1" t="str">
        <f aca="false">A3206 &amp;" " &amp;"""" &amp;B3206 &amp;""""</f>
        <v> stability.22.g:0 "Vorschlag einer neuen Sozialgesetzgebung."</v>
      </c>
      <c r="D3206" s="1" t="str">
        <f aca="false">IF(OR(ISBLANK(A3206),A3206=" "),"",C3206)</f>
        <v> stability.22.g:0 "Vorschlag einer neuen Sozialgesetzgebung."</v>
      </c>
    </row>
    <row r="3207" customFormat="false" ht="13.8" hidden="false" customHeight="false" outlineLevel="0" collapsed="false">
      <c r="A3207" s="1" t="s">
        <v>6128</v>
      </c>
      <c r="B3207" s="1" t="s">
        <v>6129</v>
      </c>
      <c r="C3207" s="1" t="str">
        <f aca="false">A3207 &amp;" " &amp;"""" &amp;B3207 &amp;""""</f>
        <v> stability.23.t:0 "Meutereien in der Armee"</v>
      </c>
      <c r="D3207" s="1" t="str">
        <f aca="false">IF(OR(ISBLANK(A3207),A3207=" "),"",C3207)</f>
        <v> stability.23.t:0 "Meutereien in der Armee"</v>
      </c>
    </row>
    <row r="3208" customFormat="false" ht="13.8" hidden="false" customHeight="false" outlineLevel="0" collapsed="false">
      <c r="A3208" s="1" t="s">
        <v>6130</v>
      </c>
      <c r="B3208" s="1" t="s">
        <v>6131</v>
      </c>
      <c r="C3208" s="1" t="str">
        <f aca="false">A3208 &amp;" " &amp;"""" &amp;B3208 &amp;""""</f>
        <v> stability.23.desc.a:0 "Das Militärische Oberkommando hat alarmierende Nachrichten über eine Reihe von Einheiten in unserer Armee erhalten, die Befehle von vorgesetzten Offizieren verweigern. Während keine der Einheiten ihre Position in der Linie verlassen hat, haben Vertreter der Soldaten deutlich gemacht, dass sie keinen Befehl zum Angriff auf den Feind befolgen werden.\n\nDie Rebellion hat sich bisher auf eine kleine Anzahl von Bataillonen und eine Handvoll Ausbildungs- und Unterstützungseinheiten beschränkt, aber viele im Kriegsministerium befürchten, dass dieser Aufstand bald auf andere Einheiten übergreifen und uns schließlich unfähig machen könnte, den Krieg fortzusetzen. Entschlossenes Handeln ist erforderlich."</v>
      </c>
      <c r="D3208" s="1" t="str">
        <f aca="false">IF(OR(ISBLANK(A3208),A3208=" "),"",C3208)</f>
        <v> stability.23.desc.a:0 "Das Militärische Oberkommando hat alarmierende Nachrichten über eine Reihe von Einheiten in unserer Armee erhalten, die Befehle von vorgesetzten Offizieren verweigern. Während keine der Einheiten ihre Position in der Linie verlassen hat, haben Vertreter der Soldaten deutlich gemacht, dass sie keinen Befehl zum Angriff auf den Feind befolgen werden.\n\nDie Rebellion hat sich bisher auf eine kleine Anzahl von Bataillonen und eine Handvoll Ausbildungs- und Unterstützungseinheiten beschränkt, aber viele im Kriegsministerium befürchten, dass dieser Aufstand bald auf andere Einheiten übergreifen und uns schließlich unfähig machen könnte, den Krieg fortzusetzen. Entschlossenes Handeln ist erforderlich."</v>
      </c>
    </row>
    <row r="3209" customFormat="false" ht="13.8" hidden="false" customHeight="false" outlineLevel="0" collapsed="false">
      <c r="A3209" s="1" t="s">
        <v>6132</v>
      </c>
      <c r="B3209" s="1" t="s">
        <v>6133</v>
      </c>
      <c r="C3209" s="1" t="str">
        <f aca="false">A3209 &amp;" " &amp;"""" &amp;B3209 &amp;""""</f>
        <v> stability.23.desc.b:0 "Die Bemühungen, gegen die Meutereien in der Armee vorzugehen, haben keine Wirkung gezeigt. Ermutigt durch das Ausbleiben einer wirksamen Reaktion der Regierung haben die Meuterer ihren Forderungskatalog um einen sofortigen Waffenstillstand, gefolgt von einem umfassenden Friedensvertrag und der Demobilisierung, erweitert.\n\n Das Kriegsministerium empfiehlt nachdrücklich, dass wir ein starkes Signal an die Meuterer aussenden, um sie von weiteren Aktionen abzuhalten."</v>
      </c>
      <c r="D3209" s="1" t="str">
        <f aca="false">IF(OR(ISBLANK(A3209),A3209=" "),"",C3209)</f>
        <v> stability.23.desc.b:0 "Die Bemühungen, gegen die Meutereien in der Armee vorzugehen, haben keine Wirkung gezeigt. Ermutigt durch das Ausbleiben einer wirksamen Reaktion der Regierung haben die Meuterer ihren Forderungskatalog um einen sofortigen Waffenstillstand, gefolgt von einem umfassenden Friedensvertrag und der Demobilisierung, erweitert.\n\n Das Kriegsministerium empfiehlt nachdrücklich, dass wir ein starkes Signal an die Meuterer aussenden, um sie von weiteren Aktionen abzuhalten."</v>
      </c>
    </row>
    <row r="3210" customFormat="false" ht="13.8" hidden="false" customHeight="false" outlineLevel="0" collapsed="false">
      <c r="A3210" s="1" t="s">
        <v>6134</v>
      </c>
      <c r="B3210" s="1" t="s">
        <v>6135</v>
      </c>
      <c r="C3210" s="1" t="str">
        <f aca="false">A3210 &amp;" " &amp;"""" &amp;B3210 &amp;""""</f>
        <v> stability.23.desc.c:0 "Da die Regierung offensichtlich nicht willens oder in der Lage ist, sich mit ihren Problemen zu befassen, haben die Meuterer beschlossen, ihre Maßnahmen selbst in die Hand zu nehmen. Es wurden Wahlen zu "Arbeiter- und Soldatenräten" angekündigt, deren ausdrückliches Ziel es ist, das Land zu übernehmen und Frieden mit dem Feind zu schließen. Wenn nicht schnell gehandelt wird, könnten diese Räte in einigen Gebieten des Landes an die Stelle unserer Regierung treten und uns unfähig machen, den Krieg fortzusetzen."</v>
      </c>
      <c r="D3210" s="1" t="str">
        <f aca="false">IF(OR(ISBLANK(A3210),A3210=" "),"",C3210)</f>
        <v> stability.23.desc.c:0 "Da die Regierung offensichtlich nicht willens oder in der Lage ist, sich mit ihren Problemen zu befassen, haben die Meuterer beschlossen, ihre Maßnahmen selbst in die Hand zu nehmen. Es wurden Wahlen zu "Arbeiter- und Soldatenräten" angekündigt, deren ausdrückliches Ziel es ist, das Land zu übernehmen und Frieden mit dem Feind zu schließen. Wenn nicht schnell gehandelt wird, könnten diese Räte in einigen Gebieten des Landes an die Stelle unserer Regierung treten und uns unfähig machen, den Krieg fortzusetzen."</v>
      </c>
    </row>
    <row r="3211" customFormat="false" ht="13.8" hidden="false" customHeight="false" outlineLevel="0" collapsed="false">
      <c r="A3211" s="1" t="s">
        <v>6136</v>
      </c>
      <c r="B3211" s="1" t="s">
        <v>6137</v>
      </c>
      <c r="C3211" s="1" t="str">
        <f aca="false">A3211 &amp;" " &amp;"""" &amp;B3211 &amp;""""</f>
        <v> stability.23.a:0 "Dagegen können wir jetzt nichts tun."</v>
      </c>
      <c r="D3211" s="1" t="str">
        <f aca="false">IF(OR(ISBLANK(A3211),A3211=" "),"",C3211)</f>
        <v> stability.23.a:0 "Dagegen können wir jetzt nichts tun."</v>
      </c>
    </row>
    <row r="3212" customFormat="false" ht="13.8" hidden="false" customHeight="false" outlineLevel="0" collapsed="false">
      <c r="A3212" s="1" t="s">
        <v>6138</v>
      </c>
      <c r="B3212" s="1" t="s">
        <v>6139</v>
      </c>
      <c r="C3212" s="1" t="str">
        <f aca="false">A3212 &amp;" " &amp;"""" &amp;B3212 &amp;""""</f>
        <v> stability.23.b:0 "Umzingeln Sie die meuternden Einheiten mit Loyalisten und befehlen Sie ihnen, sich zurückzuziehen."</v>
      </c>
      <c r="D3212" s="1" t="str">
        <f aca="false">IF(OR(ISBLANK(A3212),A3212=" "),"",C3212)</f>
        <v> stability.23.b:0 "Umzingeln Sie die meuternden Einheiten mit Loyalisten und befehlen Sie ihnen, sich zurückzuziehen."</v>
      </c>
    </row>
    <row r="3213" customFormat="false" ht="13.8" hidden="false" customHeight="false" outlineLevel="0" collapsed="false">
      <c r="A3213" s="1" t="s">
        <v>6140</v>
      </c>
      <c r="B3213" s="1" t="s">
        <v>6141</v>
      </c>
      <c r="C3213" s="1" t="str">
        <f aca="false">A3213 &amp;" " &amp;"""" &amp;B3213 &amp;""""</f>
        <v> stability.23.c:0 "Halten Sie eine patriotische Rede vor den Meuterern."</v>
      </c>
      <c r="D3213" s="1" t="str">
        <f aca="false">IF(OR(ISBLANK(A3213),A3213=" "),"",C3213)</f>
        <v> stability.23.c:0 "Halten Sie eine patriotische Rede vor den Meuterern."</v>
      </c>
    </row>
    <row r="3214" customFormat="false" ht="13.8" hidden="false" customHeight="false" outlineLevel="0" collapsed="false">
      <c r="A3214" s="1" t="s">
        <v>6142</v>
      </c>
      <c r="B3214" s="1" t="s">
        <v>6143</v>
      </c>
      <c r="C3214" s="1" t="str">
        <f aca="false">A3214 &amp;" " &amp;"""" &amp;B3214 &amp;""""</f>
        <v> stability.23.d:0 "Geben Sie öffentlich bekannt, dass jeder, der die Meuterer unterstützt, wegen Hochverrats angeklagt wird."</v>
      </c>
      <c r="D3214" s="1" t="str">
        <f aca="false">IF(OR(ISBLANK(A3214),A3214=" "),"",C3214)</f>
        <v> stability.23.d:0 "Geben Sie öffentlich bekannt, dass jeder, der die Meuterer unterstützt, wegen Hochverrats angeklagt wird."</v>
      </c>
    </row>
    <row r="3215" customFormat="false" ht="13.8" hidden="false" customHeight="false" outlineLevel="0" collapsed="false">
      <c r="A3215" s="1" t="s">
        <v>6144</v>
      </c>
      <c r="B3215" s="1" t="s">
        <v>6145</v>
      </c>
      <c r="C3215" s="1" t="str">
        <f aca="false">A3215 &amp;" " &amp;"""" &amp;B3215 &amp;""""</f>
        <v> stability.23.e:0 "Kündigen Sie eine Friedensinitiative an. Sorgen Sie dafür, dass sie für den Feind inakzeptabel ist."</v>
      </c>
      <c r="D3215" s="1" t="str">
        <f aca="false">IF(OR(ISBLANK(A3215),A3215=" "),"",C3215)</f>
        <v> stability.23.e:0 "Kündigen Sie eine Friedensinitiative an. Sorgen Sie dafür, dass sie für den Feind inakzeptabel ist."</v>
      </c>
    </row>
    <row r="3216" customFormat="false" ht="13.8" hidden="false" customHeight="false" outlineLevel="0" collapsed="false">
      <c r="A3216" s="1" t="s">
        <v>6146</v>
      </c>
      <c r="B3216" s="1" t="s">
        <v>6147</v>
      </c>
      <c r="C3216" s="1" t="str">
        <f aca="false">A3216 &amp;" " &amp;"""" &amp;B3216 &amp;""""</f>
        <v> stability.23.f:0 "Mobilisieren Sie loyalistische Milizen und verhaften Sie alle Soldaten, die sich nicht an ihrem Dienstort befinden."</v>
      </c>
      <c r="D3216" s="1" t="str">
        <f aca="false">IF(OR(ISBLANK(A3216),A3216=" "),"",C3216)</f>
        <v> stability.23.f:0 "Mobilisieren Sie loyalistische Milizen und verhaften Sie alle Soldaten, die sich nicht an ihrem Dienstort befinden."</v>
      </c>
    </row>
    <row r="3217" customFormat="false" ht="13.8" hidden="false" customHeight="false" outlineLevel="0" collapsed="false">
      <c r="A3217" s="1" t="s">
        <v>6148</v>
      </c>
      <c r="B3217" s="1" t="s">
        <v>6149</v>
      </c>
      <c r="C3217" s="1" t="str">
        <f aca="false">A3217 &amp;" " &amp;"""" &amp;B3217 &amp;""""</f>
        <v> stability.23.g:0 "Bieten Sie den Soldaten an, dass sie ihre eigenen Offiziere wählen dürfen."</v>
      </c>
      <c r="D3217" s="1" t="str">
        <f aca="false">IF(OR(ISBLANK(A3217),A3217=" "),"",C3217)</f>
        <v> stability.23.g:0 "Bieten Sie den Soldaten an, dass sie ihre eigenen Offiziere wählen dürfen."</v>
      </c>
    </row>
    <row r="3218" customFormat="false" ht="13.8" hidden="false" customHeight="false" outlineLevel="0" collapsed="false">
      <c r="A3218" s="1" t="s">
        <v>6150</v>
      </c>
      <c r="B3218" s="1" t="s">
        <v>6151</v>
      </c>
      <c r="C3218" s="1" t="str">
        <f aca="false">A3218 &amp;" " &amp;"""" &amp;B3218 &amp;""""</f>
        <v> 15_days_tt:0 "Dies wird etwa §Y§Y 15 Tage §!§! in Anspruch nehmen."</v>
      </c>
      <c r="D3218" s="1" t="str">
        <f aca="false">IF(OR(ISBLANK(A3218),A3218=" "),"",C3218)</f>
        <v> 15_days_tt:0 "Dies wird etwa §Y§Y 15 Tage §!§! in Anspruch nehmen."</v>
      </c>
    </row>
    <row r="3219" customFormat="false" ht="13.8" hidden="false" customHeight="false" outlineLevel="0" collapsed="false">
      <c r="A3219" s="1" t="s">
        <v>6152</v>
      </c>
      <c r="B3219" s="1" t="s">
        <v>6153</v>
      </c>
      <c r="C3219" s="1" t="str">
        <f aca="false">A3219 &amp;" " &amp;"""" &amp;B3219 &amp;""""</f>
        <v> 30_days_tt:0 "Die Umsetzung wird etwa §Y§Y 30 Tage §!§! in Anspruch nehmen.\n"</v>
      </c>
      <c r="D3219" s="1" t="str">
        <f aca="false">IF(OR(ISBLANK(A3219),A3219=" "),"",C3219)</f>
        <v> 30_days_tt:0 "Die Umsetzung wird etwa §Y§Y 30 Tage §!§! in Anspruch nehmen.\n"</v>
      </c>
    </row>
    <row r="3220" customFormat="false" ht="13.8" hidden="false" customHeight="false" outlineLevel="0" collapsed="false">
      <c r="A3220" s="1" t="s">
        <v>6154</v>
      </c>
      <c r="B3220" s="1" t="s">
        <v>6155</v>
      </c>
      <c r="C3220" s="1" t="str">
        <f aca="false">A3220 &amp;" " &amp;"""" &amp;B3220 &amp;""""</f>
        <v> 45_days_tt:0 "Die Umsetzung wird etwa §Y§Y 45 Tage §!§! in Anspruch nehmen.\n"</v>
      </c>
      <c r="D3220" s="1" t="str">
        <f aca="false">IF(OR(ISBLANK(A3220),A3220=" "),"",C3220)</f>
        <v> 45_days_tt:0 "Die Umsetzung wird etwa §Y§Y 45 Tage §!§! in Anspruch nehmen.\n"</v>
      </c>
    </row>
    <row r="3221" customFormat="false" ht="13.8" hidden="false" customHeight="false" outlineLevel="0" collapsed="false">
      <c r="A3221" s="1" t="s">
        <v>6156</v>
      </c>
      <c r="B3221" s="1" t="s">
        <v>6157</v>
      </c>
      <c r="C3221" s="1" t="str">
        <f aca="false">A3221 &amp;" " &amp;"""" &amp;B3221 &amp;""""</f>
        <v> stability.31.t:0 "Militärische Razzia ist erfolgreich"</v>
      </c>
      <c r="D3221" s="1" t="str">
        <f aca="false">IF(OR(ISBLANK(A3221),A3221=" "),"",C3221)</f>
        <v> stability.31.t:0 "Militärische Razzia ist erfolgreich"</v>
      </c>
    </row>
    <row r="3222" customFormat="false" ht="13.8" hidden="false" customHeight="false" outlineLevel="0" collapsed="false">
      <c r="A3222" s="1" t="s">
        <v>6158</v>
      </c>
      <c r="B3222" s="1" t="s">
        <v>6159</v>
      </c>
      <c r="C3222" s="1" t="str">
        <f aca="false">A3222 &amp;" " &amp;"""" &amp;B3222 &amp;""""</f>
        <v> stability.31.desc:0 "Unsere rasche Reaktion hat sich als sehr wirksam erwiesen. Militärpolizeieinheiten, die von örtlichen Strafverfolgungsbehörden und patriotischen Freiwilligen unterstützt wurden, schwärmten in einer gut koordinierten Aktion aus, um jeden vermissten Wehrpflichtigen aufzusuchen. Die meisten waren bereit, dem Aufruf zu folgen, als sie über die Folgen des Nichterscheinens zum Dienst informiert wurden. Das Oberkommando der Streitkräfte hat öffentlich erklärt, dass jeder, der sich an seinem Dienstort einfindet, nicht wegen eines Verbrechens angeklagt oder bestraft wird, weil er sich in der Vergangenheit nicht gemeldet hat. Dennoch hat sich eine Reihe von Personen kategorisch geweigert, für ihr Land zu den Waffen zu greifen, und wurde verhaftet."</v>
      </c>
      <c r="D3222" s="1" t="str">
        <f aca="false">IF(OR(ISBLANK(A3222),A3222=" "),"",C3222)</f>
        <v> stability.31.desc:0 "Unsere rasche Reaktion hat sich als sehr wirksam erwiesen. Militärpolizeieinheiten, die von örtlichen Strafverfolgungsbehörden und patriotischen Freiwilligen unterstützt wurden, schwärmten in einer gut koordinierten Aktion aus, um jeden vermissten Wehrpflichtigen aufzusuchen. Die meisten waren bereit, dem Aufruf zu folgen, als sie über die Folgen des Nichterscheinens zum Dienst informiert wurden. Das Oberkommando der Streitkräfte hat öffentlich erklärt, dass jeder, der sich an seinem Dienstort einfindet, nicht wegen eines Verbrechens angeklagt oder bestraft wird, weil er sich in der Vergangenheit nicht gemeldet hat. Dennoch hat sich eine Reihe von Personen kategorisch geweigert, für ihr Land zu den Waffen zu greifen, und wurde verhaftet."</v>
      </c>
    </row>
    <row r="3223" customFormat="false" ht="13.8" hidden="false" customHeight="false" outlineLevel="0" collapsed="false">
      <c r="A3223" s="1" t="s">
        <v>6160</v>
      </c>
      <c r="B3223" s="1" t="s">
        <v>6161</v>
      </c>
      <c r="C3223" s="1" t="str">
        <f aca="false">A3223 &amp;" " &amp;"""" &amp;B3223 &amp;""""</f>
        <v> stability.31.a:0 "Durch entschlossenes Handeln konnte Schlimmeres verhindert werden."</v>
      </c>
      <c r="D3223" s="1" t="str">
        <f aca="false">IF(OR(ISBLANK(A3223),A3223=" "),"",C3223)</f>
        <v> stability.31.a:0 "Durch entschlossenes Handeln konnte Schlimmeres verhindert werden."</v>
      </c>
    </row>
    <row r="3224" customFormat="false" ht="13.8" hidden="false" customHeight="false" outlineLevel="0" collapsed="false">
      <c r="A3224" s="1" t="s">
        <v>6162</v>
      </c>
      <c r="B3224" s="1" t="s">
        <v>6163</v>
      </c>
      <c r="C3224" s="1" t="str">
        <f aca="false">A3224 &amp;" " &amp;"""" &amp;B3224 &amp;""""</f>
        <v> stability.32.t:0 "Unruhen im Entwurf"</v>
      </c>
      <c r="D3224" s="1" t="str">
        <f aca="false">IF(OR(ISBLANK(A3224),A3224=" "),"",C3224)</f>
        <v> stability.32.t:0 "Unruhen im Entwurf"</v>
      </c>
    </row>
    <row r="3225" customFormat="false" ht="13.8" hidden="false" customHeight="false" outlineLevel="0" collapsed="false">
      <c r="A3225" s="1" t="s">
        <v>6164</v>
      </c>
      <c r="B3225" s="1" t="s">
        <v>6165</v>
      </c>
      <c r="C3225" s="1" t="str">
        <f aca="false">A3225 &amp;" " &amp;"""" &amp;B3225 &amp;""""</f>
        <v> stability.32.desc:0 "Unsere Versuche, die Situation mit militärischer Gewalt zu lösen, waren nicht von Erfolg gekrönt. Offenbar hat jemand in unserer Verwaltung unsere geplante Operation an die Öffentlichkeit durchsickern lassen, die daraufhin schnell reagierte. Als die Militärpolizei und andere Strafverfolgungsbehörden versuchten, bekannte Wehrdienstverweigerer festzunehmen, wurde ihnen der Weg von wütenden Mobs versperrt, die ein Ende des Krieges und der Zwangseinberufung forderten. In mehreren Fällen kam es zu Straßenschlachten zwischen der Polizei und den Demonstranten, die mehrere Todesopfer forderten, als die Soldaten gezwungen waren, von ihren Waffen Gebrauch zu machen, um sich zu verteidigen. Es dauerte mehrere Stunden, bis die Polizei die Situation vollständig unter Kontrolle hatte. Während die Barrikaden geräumt und die Toten begraben wurden, herrschte in der Hauptstadt eine hässliche Stimmung. Aus den Berichten des Kriegsministeriums geht hervor, dass sich die Zahl der Rekruten, die sich zum Dienst melden, nicht verändert hat. Viele in der Regierung fragen sich, wie lange wir unter diesen Umständen noch weiterkämpfen können."</v>
      </c>
      <c r="D3225" s="1" t="str">
        <f aca="false">IF(OR(ISBLANK(A3225),A3225=" "),"",C3225)</f>
        <v> stability.32.desc:0 "Unsere Versuche, die Situation mit militärischer Gewalt zu lösen, waren nicht von Erfolg gekrönt. Offenbar hat jemand in unserer Verwaltung unsere geplante Operation an die Öffentlichkeit durchsickern lassen, die daraufhin schnell reagierte. Als die Militärpolizei und andere Strafverfolgungsbehörden versuchten, bekannte Wehrdienstverweigerer festzunehmen, wurde ihnen der Weg von wütenden Mobs versperrt, die ein Ende des Krieges und der Zwangseinberufung forderten. In mehreren Fällen kam es zu Straßenschlachten zwischen der Polizei und den Demonstranten, die mehrere Todesopfer forderten, als die Soldaten gezwungen waren, von ihren Waffen Gebrauch zu machen, um sich zu verteidigen. Es dauerte mehrere Stunden, bis die Polizei die Situation vollständig unter Kontrolle hatte. Während die Barrikaden geräumt und die Toten begraben wurden, herrschte in der Hauptstadt eine hässliche Stimmung. Aus den Berichten des Kriegsministeriums geht hervor, dass sich die Zahl der Rekruten, die sich zum Dienst melden, nicht verändert hat. Viele in der Regierung fragen sich, wie lange wir unter diesen Umständen noch weiterkämpfen können."</v>
      </c>
    </row>
    <row r="3226" customFormat="false" ht="13.8" hidden="false" customHeight="false" outlineLevel="0" collapsed="false">
      <c r="A3226" s="1" t="s">
        <v>6166</v>
      </c>
      <c r="B3226" s="1" t="s">
        <v>6167</v>
      </c>
      <c r="C3226" s="1" t="str">
        <f aca="false">A3226 &amp;" " &amp;"""" &amp;B3226 &amp;""""</f>
        <v> stability.32.a:0 "Die Situation hat sich nicht unbedingt zu unserem Vorteil entwickelt."</v>
      </c>
      <c r="D3226" s="1" t="str">
        <f aca="false">IF(OR(ISBLANK(A3226),A3226=" "),"",C3226)</f>
        <v> stability.32.a:0 "Die Situation hat sich nicht unbedingt zu unserem Vorteil entwickelt."</v>
      </c>
    </row>
    <row r="3227" customFormat="false" ht="13.8" hidden="false" customHeight="false" outlineLevel="0" collapsed="false">
      <c r="A3227" s="1" t="s">
        <v>6168</v>
      </c>
      <c r="B3227" s="1" t="s">
        <v>6169</v>
      </c>
      <c r="C3227" s="1" t="str">
        <f aca="false">A3227 &amp;" " &amp;"""" &amp;B3227 &amp;""""</f>
        <v> stability.33.t:0 "Die Rebellion gegen die Wehrpflicht"</v>
      </c>
      <c r="D3227" s="1" t="str">
        <f aca="false">IF(OR(ISBLANK(A3227),A3227=" "),"",C3227)</f>
        <v> stability.33.t:0 "Die Rebellion gegen die Wehrpflicht"</v>
      </c>
    </row>
    <row r="3228" customFormat="false" ht="13.8" hidden="false" customHeight="false" outlineLevel="0" collapsed="false">
      <c r="A3228" s="1" t="s">
        <v>6170</v>
      </c>
      <c r="B3228" s="1" t="s">
        <v>6171</v>
      </c>
      <c r="C3228" s="1" t="str">
        <f aca="false">A3228 &amp;" " &amp;"""" &amp;B3228 &amp;""""</f>
        <v> stability.33.desc:0 "Unsere Versuche, die Situation mit militärischer Gewalt zu lösen, waren nicht von Erfolg gekrönt. Es scheint, dass jemand in unserer Verwaltung unsere geplante Operation an die Öffentlichkeit weitergegeben hat, die daraufhin schnell reagierte. Als die Militärpolizei und andere Strafverfolgungsbehörden versuchten, bekannte Wehrdienstverweigerer festzunehmen, wurde ihnen der Weg von wütenden Menschenmassen versperrt, die ein Ende des Krieges und der Zwangseinberufung forderten. In mehreren Fällen kam es zu Straßenschlachten zwischen der Polizei und den Demonstranten, bei denen es zu mehreren Todesfällen kam, als die Soldaten gezwungen waren, von ihren Waffen Gebrauch zu machen, um sich zu verteidigen. \Danach geriet die Situation schnell außer Kontrolle, da die Bürger auf die Soldaten losgingen und Polizeistationen stürmten, um sich zu bewaffnen. In mehreren Städten des Landes kommt es nun zu einem bewaffneten Aufstand gegen die Regierung. Ironischerweise scheinen die Rebellen keine Probleme zu haben, Soldaten zu finden, die bereit sind, zu den Waffen zu greifen."</v>
      </c>
      <c r="D3228" s="1" t="str">
        <f aca="false">IF(OR(ISBLANK(A3228),A3228=" "),"",C3228)</f>
        <v> stability.33.desc:0 "Unsere Versuche, die Situation mit militärischer Gewalt zu lösen, waren nicht von Erfolg gekrönt. Es scheint, dass jemand in unserer Verwaltung unsere geplante Operation an die Öffentlichkeit weitergegeben hat, die daraufhin schnell reagierte. Als die Militärpolizei und andere Strafverfolgungsbehörden versuchten, bekannte Wehrdienstverweigerer festzunehmen, wurde ihnen der Weg von wütenden Menschenmassen versperrt, die ein Ende des Krieges und der Zwangseinberufung forderten. In mehreren Fällen kam es zu Straßenschlachten zwischen der Polizei und den Demonstranten, bei denen es zu mehreren Todesfällen kam, als die Soldaten gezwungen waren, von ihren Waffen Gebrauch zu machen, um sich zu verteidigen. \Danach geriet die Situation schnell außer Kontrolle, da die Bürger auf die Soldaten losgingen und Polizeistationen stürmten, um sich zu bewaffnen. In mehreren Städten des Landes kommt es nun zu einem bewaffneten Aufstand gegen die Regierung. Ironischerweise scheinen die Rebellen keine Probleme zu haben, Soldaten zu finden, die bereit sind, zu den Waffen zu greifen."</v>
      </c>
    </row>
    <row r="3229" customFormat="false" ht="13.8" hidden="false" customHeight="false" outlineLevel="0" collapsed="false">
      <c r="A3229" s="1" t="s">
        <v>6172</v>
      </c>
      <c r="B3229" s="1" t="s">
        <v>6173</v>
      </c>
      <c r="C3229" s="1" t="str">
        <f aca="false">A3229 &amp;" " &amp;"""" &amp;B3229 &amp;""""</f>
        <v> stability.33.a:0 "Oh, JETZT wollen sie also kämpfen!?"</v>
      </c>
      <c r="D3229" s="1" t="str">
        <f aca="false">IF(OR(ISBLANK(A3229),A3229=" "),"",C3229)</f>
        <v> stability.33.a:0 "Oh, JETZT wollen sie also kämpfen!?"</v>
      </c>
    </row>
    <row r="3230" customFormat="false" ht="13.8" hidden="false" customHeight="false" outlineLevel="0" collapsed="false">
      <c r="A3230" s="1" t="s">
        <v>6174</v>
      </c>
      <c r="B3230" s="1" t="s">
        <v>6175</v>
      </c>
      <c r="C3230" s="1" t="str">
        <f aca="false">A3230 &amp;" " &amp;"""" &amp;B3230 &amp;""""</f>
        <v> stability.34.t:0 "Die Wehrpflichtreform zeigt Wirkung"</v>
      </c>
      <c r="D3230" s="1" t="str">
        <f aca="false">IF(OR(ISBLANK(A3230),A3230=" "),"",C3230)</f>
        <v> stability.34.t:0 "Die Wehrpflichtreform zeigt Wirkung"</v>
      </c>
    </row>
    <row r="3231" customFormat="false" ht="13.8" hidden="false" customHeight="false" outlineLevel="0" collapsed="false">
      <c r="A3231" s="1" t="s">
        <v>6176</v>
      </c>
      <c r="B3231" s="1" t="s">
        <v>6177</v>
      </c>
      <c r="C3231" s="1" t="str">
        <f aca="false">A3231 &amp;" " &amp;"""" &amp;B3231 &amp;""""</f>
        <v> stability.34.desc:0 "Die sozialen Maßnahmen, die die Regierung im Rahmen einer umfassenden Reform der militärischen Rekrutierungspolitik verabschiedet hat, haben sich als überraschend populär erwiesen. Höherer Sold und häufigerer Urlaub werden oft als die größten neuen Vorteile genannt, aber viele verweisen auch auf die neuen staatlichen Programme zur Unterstützung von Kriegswitwen und -waisen. Immer weniger Männer können es rechtfertigen, den Ruf ihres Landes zu verweigern, und die öffentliche Unterstützung für Wehrdienstverweigerer ist so gut wie verschwunden.\n\nIn der Tat hat es in letzter Zeit einen Aufschwung in der öffentlichen Unterstützung für die Regierung gegeben, da immer mehr Menschen erkennen, dass die [ROOT.GetAdjective] Lebensweise angegriffen wird."</v>
      </c>
      <c r="D3231" s="1" t="str">
        <f aca="false">IF(OR(ISBLANK(A3231),A3231=" "),"",C3231)</f>
        <v> stability.34.desc:0 "Die sozialen Maßnahmen, die die Regierung im Rahmen einer umfassenden Reform der militärischen Rekrutierungspolitik verabschiedet hat, haben sich als überraschend populär erwiesen. Höherer Sold und häufigerer Urlaub werden oft als die größten neuen Vorteile genannt, aber viele verweisen auch auf die neuen staatlichen Programme zur Unterstützung von Kriegswitwen und -waisen. Immer weniger Männer können es rechtfertigen, den Ruf ihres Landes zu verweigern, und die öffentliche Unterstützung für Wehrdienstverweigerer ist so gut wie verschwunden.\n\nIn der Tat hat es in letzter Zeit einen Aufschwung in der öffentlichen Unterstützung für die Regierung gegeben, da immer mehr Menschen erkennen, dass die [ROOT.GetAdjective] Lebensweise angegriffen wird."</v>
      </c>
    </row>
    <row r="3232" customFormat="false" ht="13.8" hidden="false" customHeight="false" outlineLevel="0" collapsed="false">
      <c r="A3232" s="1" t="s">
        <v>6178</v>
      </c>
      <c r="B3232" s="1" t="s">
        <v>6179</v>
      </c>
      <c r="C3232" s="1" t="str">
        <f aca="false">A3232 &amp;" " &amp;"""" &amp;B3232 &amp;""""</f>
        <v> stability.34.a:0 "Eine weise Entscheidung."</v>
      </c>
      <c r="D3232" s="1" t="str">
        <f aca="false">IF(OR(ISBLANK(A3232),A3232=" "),"",C3232)</f>
        <v> stability.34.a:0 "Eine weise Entscheidung."</v>
      </c>
    </row>
    <row r="3233" customFormat="false" ht="13.8" hidden="false" customHeight="false" outlineLevel="0" collapsed="false">
      <c r="A3233" s="1" t="s">
        <v>6180</v>
      </c>
      <c r="B3233" s="1" t="s">
        <v>6181</v>
      </c>
      <c r="C3233" s="1" t="str">
        <f aca="false">A3233 &amp;" " &amp;"""" &amp;B3233 &amp;""""</f>
        <v> stability.35.t:0 "Das 591. Strafbataillon"</v>
      </c>
      <c r="D3233" s="1" t="str">
        <f aca="false">IF(OR(ISBLANK(A3233),A3233=" "),"",C3233)</f>
        <v> stability.35.t:0 "Das 591. Strafbataillon"</v>
      </c>
    </row>
    <row r="3234" customFormat="false" ht="13.8" hidden="false" customHeight="false" outlineLevel="0" collapsed="false">
      <c r="A3234" s="1" t="s">
        <v>6182</v>
      </c>
      <c r="B3234" s="1" t="s">
        <v>6183</v>
      </c>
      <c r="C3234" s="1" t="str">
        <f aca="false">A3234 &amp;" " &amp;"""" &amp;B3234 &amp;""""</f>
        <v> stability.35.desc:0 "Angesichts des Ernstes der Lage hat das militärische Oberkommando beschlossen, dass drastischere Maßnahmen erforderlich sind, um zu zeigen, dass die Vernachlässigung der staatsbürgerlichen Pflicht zur Verteidigung des Landes nicht toleriert wird. Im Morgengrauen führte die Militärpolizei eine Razzia in den Häusern einiger sorgfältig ausgewählter, bekannter und gut vernetzter Personen durch, die ihren Einfluss geltend gemacht hatten, um anderen zu ermöglichen, sich der Wehrpflicht zu entziehen. Noch im Nachthemd wurden sie zum Militär eingezogen und unter bewaffneter Bewachung in die Kaserne eskortiert, wo sie zu einer eigenen Einheit zusammengefasst werden, um zu verhindern, dass ihr subversiver Einfluss auf andere Einheiten übergreift. \Die Nachricht hiervon hat sich schnell verbreitet, und es scheint, dass die meisten Menschen, die bisher glaubten, sie könnten ihren Einberufungsbescheid ignorieren, ihre Meinung geändert haben. Die Rekrutierungsstellen im ganzen Land berichten, dass immer mehr Menschen vorbeikommen, um sich zu erkundigen, welche Konsequenzen es hätte, wenn sich ein "Freund" von ihnen, der versucht hat, sich dem Wehrdienst zu entziehen, stellen würde."</v>
      </c>
      <c r="D3234" s="1" t="str">
        <f aca="false">IF(OR(ISBLANK(A3234),A3234=" "),"",C3234)</f>
        <v> stability.35.desc:0 "Angesichts des Ernstes der Lage hat das militärische Oberkommando beschlossen, dass drastischere Maßnahmen erforderlich sind, um zu zeigen, dass die Vernachlässigung der staatsbürgerlichen Pflicht zur Verteidigung des Landes nicht toleriert wird. Im Morgengrauen führte die Militärpolizei eine Razzia in den Häusern einiger sorgfältig ausgewählter, bekannter und gut vernetzter Personen durch, die ihren Einfluss geltend gemacht hatten, um anderen zu ermöglichen, sich der Wehrpflicht zu entziehen. Noch im Nachthemd wurden sie zum Militär eingezogen und unter bewaffneter Bewachung in die Kaserne eskortiert, wo sie zu einer eigenen Einheit zusammengefasst werden, um zu verhindern, dass ihr subversiver Einfluss auf andere Einheiten übergreift. \Die Nachricht hiervon hat sich schnell verbreitet, und es scheint, dass die meisten Menschen, die bisher glaubten, sie könnten ihren Einberufungsbescheid ignorieren, ihre Meinung geändert haben. Die Rekrutierungsstellen im ganzen Land berichten, dass immer mehr Menschen vorbeikommen, um sich zu erkundigen, welche Konsequenzen es hätte, wenn sich ein "Freund" von ihnen, der versucht hat, sich dem Wehrdienst zu entziehen, stellen würde."</v>
      </c>
    </row>
    <row r="3235" customFormat="false" ht="13.8" hidden="false" customHeight="false" outlineLevel="0" collapsed="false">
      <c r="A3235" s="1" t="s">
        <v>6184</v>
      </c>
      <c r="B3235" s="1" t="s">
        <v>6185</v>
      </c>
      <c r="C3235" s="1" t="str">
        <f aca="false">A3235 &amp;" " &amp;"""" &amp;B3235 &amp;""""</f>
        <v> stability.35.a:0 "Sie können sich noch retten."</v>
      </c>
      <c r="D3235" s="1" t="str">
        <f aca="false">IF(OR(ISBLANK(A3235),A3235=" "),"",C3235)</f>
        <v> stability.35.a:0 "Sie können sich noch retten."</v>
      </c>
    </row>
    <row r="3236" customFormat="false" ht="13.8" hidden="false" customHeight="false" outlineLevel="0" collapsed="false">
      <c r="A3236" s="1" t="s">
        <v>6186</v>
      </c>
      <c r="B3236" s="1" t="s">
        <v>6187</v>
      </c>
      <c r="C3236" s="1" t="str">
        <f aca="false">A3236 &amp;" " &amp;"""" &amp;B3236 &amp;""""</f>
        <v> stability.36.t:0 "Örtliche Eliten äußern ihren Protest"</v>
      </c>
      <c r="D3236" s="1" t="str">
        <f aca="false">IF(OR(ISBLANK(A3236),A3236=" "),"",C3236)</f>
        <v> stability.36.t:0 "Örtliche Eliten äußern ihren Protest"</v>
      </c>
    </row>
    <row r="3237" customFormat="false" ht="13.8" hidden="false" customHeight="false" outlineLevel="0" collapsed="false">
      <c r="A3237" s="1" t="s">
        <v>6188</v>
      </c>
      <c r="B3237" s="1" t="s">
        <v>6189</v>
      </c>
      <c r="C3237" s="1" t="str">
        <f aca="false">A3237 &amp;" " &amp;"""" &amp;B3237 &amp;""""</f>
        <v> stability.36.desc:0 "Angesichts des Ernstes der Lage hat das Oberkommando des Militärs beschlossen, dass drastischere Maßnahmen erforderlich sind, um zu zeigen, dass die Umgehung der Bürgerpflicht zur Verteidigung des Landes nicht toleriert wird. Im Morgengrauen führte die Militärpolizei eine Razzia in den Häusern einiger sorgfältig ausgewählter, bekannter und gut vernetzter Personen durch, die ihren Einfluss geltend gemacht hatten, um anderen zu ermöglichen, sich dem Wehrdienst zu entziehen. Noch in ihren Nachthemden wurden sie zum Militär eingezogen. Ihre Familien haben ihre umfangreichen Unterstützungsnetze mobilisiert, um gegen diese Entscheidung zu protestieren. Das Kriegsministerium wurde mit Anrufen und Briefen von einfachen Arbeitern überschwemmt, die ihren Fabrikleiter zurückhaben wollen, bis hin zu Unterstaatssekretären in verschiedenen anderen Ministerien, die wissen wollen, warum Menschen, die in kriegswichtigen Bereichen arbeiten, von ihrer Arbeit abgezogen wurden. Es hat den Anschein, dass sogar einige Kabinettsmitglieder Zweifel am Krieg haben - vielleicht aus Angst um die Sicherheit ihrer eigenen Söhne."</v>
      </c>
      <c r="D3237" s="1" t="str">
        <f aca="false">IF(OR(ISBLANK(A3237),A3237=" "),"",C3237)</f>
        <v> stability.36.desc:0 "Angesichts des Ernstes der Lage hat das Oberkommando des Militärs beschlossen, dass drastischere Maßnahmen erforderlich sind, um zu zeigen, dass die Umgehung der Bürgerpflicht zur Verteidigung des Landes nicht toleriert wird. Im Morgengrauen führte die Militärpolizei eine Razzia in den Häusern einiger sorgfältig ausgewählter, bekannter und gut vernetzter Personen durch, die ihren Einfluss geltend gemacht hatten, um anderen zu ermöglichen, sich dem Wehrdienst zu entziehen. Noch in ihren Nachthemden wurden sie zum Militär eingezogen. Ihre Familien haben ihre umfangreichen Unterstützungsnetze mobilisiert, um gegen diese Entscheidung zu protestieren. Das Kriegsministerium wurde mit Anrufen und Briefen von einfachen Arbeitern überschwemmt, die ihren Fabrikleiter zurückhaben wollen, bis hin zu Unterstaatssekretären in verschiedenen anderen Ministerien, die wissen wollen, warum Menschen, die in kriegswichtigen Bereichen arbeiten, von ihrer Arbeit abgezogen wurden. Es hat den Anschein, dass sogar einige Kabinettsmitglieder Zweifel am Krieg haben - vielleicht aus Angst um die Sicherheit ihrer eigenen Söhne."</v>
      </c>
    </row>
    <row r="3238" customFormat="false" ht="13.8" hidden="false" customHeight="false" outlineLevel="0" collapsed="false">
      <c r="A3238" s="1" t="s">
        <v>6190</v>
      </c>
      <c r="B3238" s="1" t="s">
        <v>6191</v>
      </c>
      <c r="C3238" s="1" t="str">
        <f aca="false">A3238 &amp;" " &amp;"""" &amp;B3238 &amp;""""</f>
        <v> stability.36.a:0 "Haben sie kein Pflichtgefühl?"</v>
      </c>
      <c r="D3238" s="1" t="str">
        <f aca="false">IF(OR(ISBLANK(A3238),A3238=" "),"",C3238)</f>
        <v> stability.36.a:0 "Haben sie kein Pflichtgefühl?"</v>
      </c>
    </row>
    <row r="3239" customFormat="false" ht="102.2" hidden="false" customHeight="false" outlineLevel="0" collapsed="false">
      <c r="A3239" s="1" t="s">
        <v>6192</v>
      </c>
      <c r="B3239" s="4" t="s">
        <v>6193</v>
      </c>
      <c r="C3239" s="1" t="str">
        <f aca="false">A3239 &amp;" " &amp;"""" &amp;B3239 &amp;""""</f>
        <v> stability.37.t:0 ""A Somber and Sacred Duty" stability.37.desc:0 "Natürlich will ich leben. Ich möchte die Schule zu Ende machen, ich möchte Mädchen kennen lernen, ich möchte eine Familie gründen - aber wenn wir diesen Krieg verlieren, werde ich auch diese Dinge nicht mehr tun können. Also kämpfe ich."\n\Der Brief, der anonym an alle großen Zeitungen des Landes geschickt wurde, hat hohe Wellen geschlagen. Er behauptet, er stamme von einem Soldaten, der zunächst versucht habe, sich der Einberufung zu entziehen, dann aber eingesehen habe, dass er kämpfen müsse, um sein Land zu retten, und hat offensichtlich den Nerv vieler anderer getroffen, die ähnlich empfanden. Die Einberufungsstellen im ganzen Land berichten, dass die Zahl derer, die sich immer noch weigern, ihrer Einberufung zu folgen, durch neue Freiwillige mehr als ausgeglichen wurde, die nicht mehr warten wollen, bis sie einberufen werden, während andere gehen und kämpfen, um ihr Land und ihre Lebensweise zu retten."</v>
      </c>
      <c r="D3239" s="1" t="str">
        <f aca="false">IF(OR(ISBLANK(A3239),A3239=" "),"",C3239)</f>
        <v> stability.37.t:0 ""A Somber and Sacred Duty" stability.37.desc:0 "Natürlich will ich leben. Ich möchte die Schule zu Ende machen, ich möchte Mädchen kennen lernen, ich möchte eine Familie gründen - aber wenn wir diesen Krieg verlieren, werde ich auch diese Dinge nicht mehr tun können. Also kämpfe ich."\n\Der Brief, der anonym an alle großen Zeitungen des Landes geschickt wurde, hat hohe Wellen geschlagen. Er behauptet, er stamme von einem Soldaten, der zunächst versucht habe, sich der Einberufung zu entziehen, dann aber eingesehen habe, dass er kämpfen müsse, um sein Land zu retten, und hat offensichtlich den Nerv vieler anderer getroffen, die ähnlich empfanden. Die Einberufungsstellen im ganzen Land berichten, dass die Zahl derer, die sich immer noch weigern, ihrer Einberufung zu folgen, durch neue Freiwillige mehr als ausgeglichen wurde, die nicht mehr warten wollen, bis sie einberufen werden, während andere gehen und kämpfen, um ihr Land und ihre Lebensweise zu retten."</v>
      </c>
    </row>
    <row r="3240" customFormat="false" ht="13.8" hidden="false" customHeight="false" outlineLevel="0" collapsed="false">
      <c r="A3240" s="1" t="s">
        <v>6194</v>
      </c>
      <c r="B3240" s="1" t="s">
        <v>6195</v>
      </c>
      <c r="C3240" s="1" t="str">
        <f aca="false">A3240 &amp;" " &amp;"""" &amp;B3240 &amp;""""</f>
        <v> stability.37.a:0 "Wir werden nicht zulassen, dass ihr Leben umsonst war."</v>
      </c>
      <c r="D3240" s="1" t="str">
        <f aca="false">IF(OR(ISBLANK(A3240),A3240=" "),"",C3240)</f>
        <v> stability.37.a:0 "Wir werden nicht zulassen, dass ihr Leben umsonst war."</v>
      </c>
    </row>
    <row r="3241" customFormat="false" ht="13.8" hidden="false" customHeight="false" outlineLevel="0" collapsed="false">
      <c r="A3241" s="1" t="s">
        <v>6196</v>
      </c>
      <c r="B3241" s="1" t="s">
        <v>6197</v>
      </c>
      <c r="C3241" s="1" t="str">
        <f aca="false">A3241 &amp;" " &amp;"""" &amp;B3241 &amp;""""</f>
        <v> stability.38.t:0 "Das Ende eines Feiglings"</v>
      </c>
      <c r="D3241" s="1" t="str">
        <f aca="false">IF(OR(ISBLANK(A3241),A3241=" "),"",C3241)</f>
        <v> stability.38.t:0 "Das Ende eines Feiglings"</v>
      </c>
    </row>
    <row r="3242" customFormat="false" ht="13.8" hidden="false" customHeight="false" outlineLevel="0" collapsed="false">
      <c r="A3242" s="1" t="s">
        <v>6198</v>
      </c>
      <c r="B3242" s="1" t="s">
        <v>6199</v>
      </c>
      <c r="C3242" s="1" t="str">
        <f aca="false">A3242 &amp;" " &amp;"""" &amp;B3242 &amp;""""</f>
        <v> stability.38.desc:0 ""Im Morgengrauen führten sie ihn zur Mauer. Er verweigerte eine letzte Zigarette, nahm aber die Augenbinde an. Seine letzten Worte waren eine Entschuldigung an seine Mutter, weil er ihr so viel Schmerz zugefügt hatte. Das Erschießungskommando zielte gut. Wenige Minuten später erklärte ihn der anwesende Arzt für tot."\n\nDie Behörden konnten zwar nicht alle Personen festnehmen, die sich dem Wehrdienst entzogen haben, aber doch eine Reihe von Verhaftungen vornehmen. In Anbetracht der ernsten Lage, in der wir uns befinden, hat das Kriegsministerium beschlossen, dass diese Männer nach dem Militärrecht verurteilt werden, weil sie sich nicht zum Dienst gemeldet haben. Die ersten Todesurteile wurden verhängt, und die Verurteilten wurden durch Erschießen hingerichtet. Diese Maßnahmen haben offensichtlich die gewünschte Wirkung gezeigt. Offenbar haben sich die meisten Menschen entschieden, die Möglichkeit des Todes auf dem Schlachtfeld der Gewissheit eines unehrenhaften Todes als Feigling vorzuziehen."</v>
      </c>
      <c r="D3242" s="1" t="str">
        <f aca="false">IF(OR(ISBLANK(A3242),A3242=" "),"",C3242)</f>
        <v> stability.38.desc:0 ""Im Morgengrauen führten sie ihn zur Mauer. Er verweigerte eine letzte Zigarette, nahm aber die Augenbinde an. Seine letzten Worte waren eine Entschuldigung an seine Mutter, weil er ihr so viel Schmerz zugefügt hatte. Das Erschießungskommando zielte gut. Wenige Minuten später erklärte ihn der anwesende Arzt für tot."\n\nDie Behörden konnten zwar nicht alle Personen festnehmen, die sich dem Wehrdienst entzogen haben, aber doch eine Reihe von Verhaftungen vornehmen. In Anbetracht der ernsten Lage, in der wir uns befinden, hat das Kriegsministerium beschlossen, dass diese Männer nach dem Militärrecht verurteilt werden, weil sie sich nicht zum Dienst gemeldet haben. Die ersten Todesurteile wurden verhängt, und die Verurteilten wurden durch Erschießen hingerichtet. Diese Maßnahmen haben offensichtlich die gewünschte Wirkung gezeigt. Offenbar haben sich die meisten Menschen entschieden, die Möglichkeit des Todes auf dem Schlachtfeld der Gewissheit eines unehrenhaften Todes als Feigling vorzuziehen."</v>
      </c>
    </row>
    <row r="3243" customFormat="false" ht="13.8" hidden="false" customHeight="false" outlineLevel="0" collapsed="false">
      <c r="A3243" s="1" t="s">
        <v>6200</v>
      </c>
      <c r="B3243" s="1" t="s">
        <v>6201</v>
      </c>
      <c r="C3243" s="1" t="str">
        <f aca="false">A3243 &amp;" " &amp;"""" &amp;B3243 &amp;""""</f>
        <v> stability.38.a:0 "Eine Schande, dass es so weit kommen musste."</v>
      </c>
      <c r="D3243" s="1" t="str">
        <f aca="false">IF(OR(ISBLANK(A3243),A3243=" "),"",C3243)</f>
        <v> stability.38.a:0 "Eine Schande, dass es so weit kommen musste."</v>
      </c>
    </row>
    <row r="3244" customFormat="false" ht="13.8" hidden="false" customHeight="false" outlineLevel="0" collapsed="false">
      <c r="A3244" s="1" t="s">
        <v>6202</v>
      </c>
      <c r="B3244" s="1" t="s">
        <v>6203</v>
      </c>
      <c r="C3244" s="1" t="str">
        <f aca="false">A3244 &amp;" " &amp;"""" &amp;B3244 &amp;""""</f>
        <v> stability.39.t:0 "Ein Märtyrer für den Frieden"</v>
      </c>
      <c r="D3244" s="1" t="str">
        <f aca="false">IF(OR(ISBLANK(A3244),A3244=" "),"",C3244)</f>
        <v> stability.39.t:0 "Ein Märtyrer für den Frieden"</v>
      </c>
    </row>
    <row r="3245" customFormat="false" ht="13.8" hidden="false" customHeight="false" outlineLevel="0" collapsed="false">
      <c r="A3245" s="1" t="s">
        <v>6204</v>
      </c>
      <c r="B3245" s="1" t="s">
        <v>6205</v>
      </c>
      <c r="C3245" s="1" t="str">
        <f aca="false">A3245 &amp;" " &amp;"""" &amp;B3245 &amp;""""</f>
        <v> stability.39.desc:0 ""Im Morgengrauen führten sie ihn zur Mauer. Er verweigerte eine letzte Zigarette, akzeptierte aber die Augenbinde. Seine letzten Worte waren eine Entschuldigung an seine Mutter, weil er ihr so viel Schmerz zugefügt hatte. Das Erschießungskommando zielte gut. Der veröffentlichte Bericht über die Hinrichtung eines Mannes, der zum Tode verurteilt wurde, weil er sich nicht zum Dienst gemeldet hatte, scheint das Gegenteil bewirkt zu haben. Anstatt die Menschen aus Angst vor den Konsequenzen zur Farbe zurückzubringen, hat sie die Hingerichteten zu Märtyrern der Friedensbewegung gemacht. Ihre Namen und Lebensgeschichten wurden veröffentlicht und so aufbereitet, dass sie in einem möglichst guten Licht erscheinen. In mehreren Großstädten haben Massendemonstrationen für ein Ende des Krieges begonnen. Das Kriegsministerium berichtet, dass es eine Reihe von Briefen von Wehrpflichtigen erhalten hat, in denen sie offen erklären, dass sie nicht zum Dienst erscheinen werden - und dass sie unter keinen Umständen an einer weiteren Hinrichtung teilnehmen würden, es sei denn als die Person, die hingerichtet werden soll."</v>
      </c>
      <c r="D3245" s="1" t="str">
        <f aca="false">IF(OR(ISBLANK(A3245),A3245=" "),"",C3245)</f>
        <v> stability.39.desc:0 ""Im Morgengrauen führten sie ihn zur Mauer. Er verweigerte eine letzte Zigarette, akzeptierte aber die Augenbinde. Seine letzten Worte waren eine Entschuldigung an seine Mutter, weil er ihr so viel Schmerz zugefügt hatte. Das Erschießungskommando zielte gut. Der veröffentlichte Bericht über die Hinrichtung eines Mannes, der zum Tode verurteilt wurde, weil er sich nicht zum Dienst gemeldet hatte, scheint das Gegenteil bewirkt zu haben. Anstatt die Menschen aus Angst vor den Konsequenzen zur Farbe zurückzubringen, hat sie die Hingerichteten zu Märtyrern der Friedensbewegung gemacht. Ihre Namen und Lebensgeschichten wurden veröffentlicht und so aufbereitet, dass sie in einem möglichst guten Licht erscheinen. In mehreren Großstädten haben Massendemonstrationen für ein Ende des Krieges begonnen. Das Kriegsministerium berichtet, dass es eine Reihe von Briefen von Wehrpflichtigen erhalten hat, in denen sie offen erklären, dass sie nicht zum Dienst erscheinen werden - und dass sie unter keinen Umständen an einer weiteren Hinrichtung teilnehmen würden, es sei denn als die Person, die hingerichtet werden soll."</v>
      </c>
    </row>
    <row r="3246" customFormat="false" ht="13.8" hidden="false" customHeight="false" outlineLevel="0" collapsed="false">
      <c r="A3246" s="1" t="s">
        <v>6206</v>
      </c>
      <c r="B3246" s="1" t="s">
        <v>6207</v>
      </c>
      <c r="C3246" s="1" t="str">
        <f aca="false">A3246 &amp;" " &amp;"""" &amp;B3246 &amp;""""</f>
        <v> stability.39.a:0 "Die Lage hat sich nicht unbedingt verbessert."</v>
      </c>
      <c r="D3246" s="1" t="str">
        <f aca="false">IF(OR(ISBLANK(A3246),A3246=" "),"",C3246)</f>
        <v> stability.39.a:0 "Die Lage hat sich nicht unbedingt verbessert."</v>
      </c>
    </row>
    <row r="3247" customFormat="false" ht="13.8" hidden="false" customHeight="false" outlineLevel="0" collapsed="false">
      <c r="A3247" s="1" t="s">
        <v>6208</v>
      </c>
      <c r="B3247" s="1" t="s">
        <v>6209</v>
      </c>
      <c r="C3247" s="1" t="str">
        <f aca="false">A3247 &amp;" " &amp;"""" &amp;B3247 &amp;""""</f>
        <v> stability.40.t:0 "Ein neuer Deal für [Root.GetNameDef]"</v>
      </c>
      <c r="D3247" s="1" t="str">
        <f aca="false">IF(OR(ISBLANK(A3247),A3247=" "),"",C3247)</f>
        <v> stability.40.t:0 "Ein neuer Deal für [Root.GetNameDef]"</v>
      </c>
    </row>
    <row r="3248" customFormat="false" ht="13.8" hidden="false" customHeight="false" outlineLevel="0" collapsed="false">
      <c r="A3248" s="1" t="s">
        <v>6210</v>
      </c>
      <c r="B3248" s="1" t="s">
        <v>6211</v>
      </c>
      <c r="C3248" s="1" t="str">
        <f aca="false">A3248 &amp;" " &amp;"""" &amp;B3248 &amp;""""</f>
        <v> stability.40.desc:0 "In einer im Radio übertragenen Rede kündigte [Root.GetLeader] heute eine so genannte "soziale Revolution" an. Im Laufe der nächsten Stunde stellte er ein System von Reformen vor, die alle Bereiche des sozialen Lebens betreffen, und versprach jedem heimkehrenden Soldaten eine Ausbildung, einen gut bezahlten Arbeitsplatz und eine großzügige Rente. Außerdem kündigte er ein großes Bauprogramm für erschwinglichen Wohnraum für junge Familien an, das am Tag der Unterzeichnung des Waffenstillstands beginnen soll. Dies scheint sich erheblich auf die allgemeine Moral ausgewirkt zu haben. Rekrutierungsbüros im ganzen Land berichten von Wehrpflichtigen, die sich nach Möglichkeiten erkundigen, ihren Dienst über den aktuellen Konflikt hinaus zu verlängern, während andere geradezu eine Versetzung zu den Fronteinheiten fordern, um sich zusätzliche Leistungen zu sichern."</v>
      </c>
      <c r="D3248" s="1" t="str">
        <f aca="false">IF(OR(ISBLANK(A3248),A3248=" "),"",C3248)</f>
        <v> stability.40.desc:0 "In einer im Radio übertragenen Rede kündigte [Root.GetLeader] heute eine so genannte "soziale Revolution" an. Im Laufe der nächsten Stunde stellte er ein System von Reformen vor, die alle Bereiche des sozialen Lebens betreffen, und versprach jedem heimkehrenden Soldaten eine Ausbildung, einen gut bezahlten Arbeitsplatz und eine großzügige Rente. Außerdem kündigte er ein großes Bauprogramm für erschwinglichen Wohnraum für junge Familien an, das am Tag der Unterzeichnung des Waffenstillstands beginnen soll. Dies scheint sich erheblich auf die allgemeine Moral ausgewirkt zu haben. Rekrutierungsbüros im ganzen Land berichten von Wehrpflichtigen, die sich nach Möglichkeiten erkundigen, ihren Dienst über den aktuellen Konflikt hinaus zu verlängern, während andere geradezu eine Versetzung zu den Fronteinheiten fordern, um sich zusätzliche Leistungen zu sichern."</v>
      </c>
    </row>
    <row r="3249" customFormat="false" ht="13.8" hidden="false" customHeight="false" outlineLevel="0" collapsed="false">
      <c r="A3249" s="1" t="s">
        <v>6212</v>
      </c>
      <c r="B3249" s="1" t="s">
        <v>6213</v>
      </c>
      <c r="C3249" s="1" t="str">
        <f aca="false">A3249 &amp;" " &amp;"""" &amp;B3249 &amp;""""</f>
        <v> stability.40.a:0 "Und wie bezahlen wir das alles...?"</v>
      </c>
      <c r="D3249" s="1" t="str">
        <f aca="false">IF(OR(ISBLANK(A3249),A3249=" "),"",C3249)</f>
        <v> stability.40.a:0 "Und wie bezahlen wir das alles...?"</v>
      </c>
    </row>
    <row r="3250" customFormat="false" ht="13.8" hidden="false" customHeight="false" outlineLevel="0" collapsed="false">
      <c r="A3250" s="1" t="s">
        <v>6214</v>
      </c>
      <c r="B3250" s="1" t="s">
        <v>6215</v>
      </c>
      <c r="C3250" s="1" t="str">
        <f aca="false">A3250 &amp;" " &amp;"""" &amp;B3250 &amp;""""</f>
        <v> strikes_event.1.t:0 "Ordnung wiederhergestellt"</v>
      </c>
      <c r="D3250" s="1" t="str">
        <f aca="false">IF(OR(ISBLANK(A3250),A3250=" "),"",C3250)</f>
        <v> strikes_event.1.t:0 "Ordnung wiederhergestellt"</v>
      </c>
    </row>
    <row r="3251" customFormat="false" ht="13.8" hidden="false" customHeight="false" outlineLevel="0" collapsed="false">
      <c r="A3251" s="1" t="s">
        <v>6216</v>
      </c>
      <c r="B3251" s="1" t="s">
        <v>6217</v>
      </c>
      <c r="C3251" s="1" t="str">
        <f aca="false">A3251 &amp;" " &amp;"""" &amp;B3251 &amp;""""</f>
        <v> strikes_event.1.desc:0 "Das Militärische Oberkommando mobilisierte rasch eine Reihe von Ausbildungseinheiten für den Dienst und bildete Ad-hoc-Gruppen von beurlaubten Soldaten. Der Vorbeimarsch dieser Formationen an den Toren der Fabriken hatte den gewünschten Effekt, da die meisten Streikenden keine Konfrontation mit potenziell tödlichen Folgen erzwingen wollten. Die wenigen, die versuchten, die Soldaten davon zu überzeugen, gemeinsame Sache zu machen, fanden, dass ihre Worte wenig Wirkung zeigten, da die Soldaten fragten, warum es den Arbeitern im gemütlichen Hinterland erlaubt sein sollte, die kämpfenden Männer an der Front im Stich zu lassen."</v>
      </c>
      <c r="D3251" s="1" t="str">
        <f aca="false">IF(OR(ISBLANK(A3251),A3251=" "),"",C3251)</f>
        <v> strikes_event.1.desc:0 "Das Militärische Oberkommando mobilisierte rasch eine Reihe von Ausbildungseinheiten für den Dienst und bildete Ad-hoc-Gruppen von beurlaubten Soldaten. Der Vorbeimarsch dieser Formationen an den Toren der Fabriken hatte den gewünschten Effekt, da die meisten Streikenden keine Konfrontation mit potenziell tödlichen Folgen erzwingen wollten. Die wenigen, die versuchten, die Soldaten davon zu überzeugen, gemeinsame Sache zu machen, fanden, dass ihre Worte wenig Wirkung zeigten, da die Soldaten fragten, warum es den Arbeitern im gemütlichen Hinterland erlaubt sein sollte, die kämpfenden Männer an der Front im Stich zu lassen."</v>
      </c>
    </row>
    <row r="3252" customFormat="false" ht="13.8" hidden="false" customHeight="false" outlineLevel="0" collapsed="false">
      <c r="A3252" s="1" t="s">
        <v>6218</v>
      </c>
      <c r="B3252" s="1" t="s">
        <v>6219</v>
      </c>
      <c r="C3252" s="1" t="str">
        <f aca="false">A3252 &amp;" " &amp;"""" &amp;B3252 &amp;""""</f>
        <v> strikes_event.1.a:0 "In der Tat, warum."</v>
      </c>
      <c r="D3252" s="1" t="str">
        <f aca="false">IF(OR(ISBLANK(A3252),A3252=" "),"",C3252)</f>
        <v> strikes_event.1.a:0 "In der Tat, warum."</v>
      </c>
    </row>
    <row r="3253" customFormat="false" ht="13.8" hidden="false" customHeight="false" outlineLevel="0" collapsed="false">
      <c r="A3253" s="1" t="s">
        <v>6220</v>
      </c>
      <c r="B3253" s="1" t="s">
        <v>6221</v>
      </c>
      <c r="C3253" s="1" t="str">
        <f aca="false">A3253 &amp;" " &amp;"""" &amp;B3253 &amp;""""</f>
        <v> strikes_event.2.t:0 "Blutiger Montag"</v>
      </c>
      <c r="D3253" s="1" t="str">
        <f aca="false">IF(OR(ISBLANK(A3253),A3253=" "),"",C3253)</f>
        <v> strikes_event.2.t:0 "Blutiger Montag"</v>
      </c>
    </row>
    <row r="3254" customFormat="false" ht="13.8" hidden="false" customHeight="false" outlineLevel="0" collapsed="false">
      <c r="A3254" s="1" t="s">
        <v>6222</v>
      </c>
      <c r="B3254" s="1" t="s">
        <v>6223</v>
      </c>
      <c r="C3254" s="1" t="str">
        <f aca="false">A3254 &amp;" " &amp;"""" &amp;B3254 &amp;""""</f>
        <v> strikes_event.2.desc:0 "Das Oberkommando der Streitkräfte mobilisierte rasch eine Reihe von Ausbildungseinheiten für den Einsatz und bildete Ad-hoc-Gruppen von beurlaubten Soldaten. Die Verlegung dieser Verbände in die betroffenen Städte erwies sich jedoch als weitaus schwieriger als erwartet, da die Streikenden die Eisenbahnlinien blockierten und die Truppen zwangen, zu Fuß zu marschieren, was ihnen viel Zeit zur Vorbereitung ließ. Als unsere Truppen die verbarrikadierten Fabriken erreichten, fanden sie die Streikenden vor. Versuche, die Straßen zu räumen, wurden von den Arbeitern mit wütenden Angriffen beantwortet, indem sie Steine und Flaschen auf die Soldaten warfen. \In mehreren Fällen eröffneten die Truppen das Feuer, um sich zu verteidigen, töteten mehrere Streikende und verwundeten zahlreiche weitere. Dies machte den Mob nur noch wütender, und Schreie wie "Mörder! Die Stimmung in der Hauptstadt schlug dramatisch zugunsten der Streikenden um. Bei Einbruch der Dunkelheit zogen sich die Soldaten zurück und ließen die Barrikaden unversehrt.\n\ Es gab keine weiteren Versuche, die Situation zu erzwingen. Die Streikenden haben weiterhin die Kontrolle über die Fabriken, und es wird nicht gearbeitet."</v>
      </c>
      <c r="D3254" s="1" t="str">
        <f aca="false">IF(OR(ISBLANK(A3254),A3254=" "),"",C3254)</f>
        <v> strikes_event.2.desc:0 "Das Oberkommando der Streitkräfte mobilisierte rasch eine Reihe von Ausbildungseinheiten für den Einsatz und bildete Ad-hoc-Gruppen von beurlaubten Soldaten. Die Verlegung dieser Verbände in die betroffenen Städte erwies sich jedoch als weitaus schwieriger als erwartet, da die Streikenden die Eisenbahnlinien blockierten und die Truppen zwangen, zu Fuß zu marschieren, was ihnen viel Zeit zur Vorbereitung ließ. Als unsere Truppen die verbarrikadierten Fabriken erreichten, fanden sie die Streikenden vor. Versuche, die Straßen zu räumen, wurden von den Arbeitern mit wütenden Angriffen beantwortet, indem sie Steine und Flaschen auf die Soldaten warfen. \In mehreren Fällen eröffneten die Truppen das Feuer, um sich zu verteidigen, töteten mehrere Streikende und verwundeten zahlreiche weitere. Dies machte den Mob nur noch wütender, und Schreie wie "Mörder! Die Stimmung in der Hauptstadt schlug dramatisch zugunsten der Streikenden um. Bei Einbruch der Dunkelheit zogen sich die Soldaten zurück und ließen die Barrikaden unversehrt.\n\ Es gab keine weiteren Versuche, die Situation zu erzwingen. Die Streikenden haben weiterhin die Kontrolle über die Fabriken, und es wird nicht gearbeitet."</v>
      </c>
    </row>
    <row r="3255" customFormat="false" ht="13.8" hidden="false" customHeight="false" outlineLevel="0" collapsed="false">
      <c r="A3255" s="1" t="s">
        <v>6224</v>
      </c>
      <c r="B3255" s="1" t="s">
        <v>6225</v>
      </c>
      <c r="C3255" s="1" t="str">
        <f aca="false">A3255 &amp;" " &amp;"""" &amp;B3255 &amp;""""</f>
        <v> strikes_event.2.a:0 "Nicht wie geplant."</v>
      </c>
      <c r="D3255" s="1" t="str">
        <f aca="false">IF(OR(ISBLANK(A3255),A3255=" "),"",C3255)</f>
        <v> strikes_event.2.a:0 "Nicht wie geplant."</v>
      </c>
    </row>
    <row r="3256" customFormat="false" ht="13.8" hidden="false" customHeight="false" outlineLevel="0" collapsed="false">
      <c r="A3256" s="1" t="s">
        <v>6226</v>
      </c>
      <c r="B3256" s="1" t="s">
        <v>6227</v>
      </c>
      <c r="C3256" s="1" t="str">
        <f aca="false">A3256 &amp;" " &amp;"""" &amp;B3256 &amp;""""</f>
        <v> strikes_event.3.t:0 "Helden an der Produktionsfront"</v>
      </c>
      <c r="D3256" s="1" t="str">
        <f aca="false">IF(OR(ISBLANK(A3256),A3256=" "),"",C3256)</f>
        <v> strikes_event.3.t:0 "Helden an der Produktionsfront"</v>
      </c>
    </row>
    <row r="3257" customFormat="false" ht="13.8" hidden="false" customHeight="false" outlineLevel="0" collapsed="false">
      <c r="A3257" s="1" t="s">
        <v>6228</v>
      </c>
      <c r="B3257" s="1" t="s">
        <v>6229</v>
      </c>
      <c r="C3257" s="1" t="str">
        <f aca="false">A3257 &amp;" " &amp;"""" &amp;B3257 &amp;""""</f>
        <v> strikes_event.3.desc:0 ""Der industrielle Krieg ist mehr als nur marschierende Divisionen und bombardierende Flugzeuge. Er ist mehr als nur die Pflicht eines Soldaten, für sein Land zu kämpfen und zu sterben. Ein industrieller Krieg wird in erster Linie in den Fabriken und Gießereien gewonnen. Den Kampf am Fließband aufzugeben ist nicht besser als ihn an der Front aufzugeben. Und die Siege am Fließband sollten genauso gefeiert werden wie die an der Front."\n\Alle verfügbaren Propagandamittel wurden umgelenkt, um die Arbeit der Rüstungsarbeiter im bestmöglichen Licht darzustellen. [Root.GetLeader] hat persönlich eine neue Auszeichnung genehmigt, die an Arbeiter vergeben werden soll, die ihre Quote um mehr als 100 % übertroffen haben, und die ersten Empfänger wurden auf Touren durch das ganze Land geschickt, um andere Arbeiter in ihren Methoden zu unterrichten.\n\n Es scheint, dass dies viele der Streikenden dazu gebracht hat, ihre Haltung zu überdenken. In allen zuvor betroffenen Fabriken wurde die Arbeit wieder aufgenommen."</v>
      </c>
      <c r="D3257" s="1" t="str">
        <f aca="false">IF(OR(ISBLANK(A3257),A3257=" "),"",C3257)</f>
        <v> strikes_event.3.desc:0 ""Der industrielle Krieg ist mehr als nur marschierende Divisionen und bombardierende Flugzeuge. Er ist mehr als nur die Pflicht eines Soldaten, für sein Land zu kämpfen und zu sterben. Ein industrieller Krieg wird in erster Linie in den Fabriken und Gießereien gewonnen. Den Kampf am Fließband aufzugeben ist nicht besser als ihn an der Front aufzugeben. Und die Siege am Fließband sollten genauso gefeiert werden wie die an der Front."\n\Alle verfügbaren Propagandamittel wurden umgelenkt, um die Arbeit der Rüstungsarbeiter im bestmöglichen Licht darzustellen. [Root.GetLeader] hat persönlich eine neue Auszeichnung genehmigt, die an Arbeiter vergeben werden soll, die ihre Quote um mehr als 100 % übertroffen haben, und die ersten Empfänger wurden auf Touren durch das ganze Land geschickt, um andere Arbeiter in ihren Methoden zu unterrichten.\n\n Es scheint, dass dies viele der Streikenden dazu gebracht hat, ihre Haltung zu überdenken. In allen zuvor betroffenen Fabriken wurde die Arbeit wieder aufgenommen."</v>
      </c>
    </row>
    <row r="3258" customFormat="false" ht="13.8" hidden="false" customHeight="false" outlineLevel="0" collapsed="false">
      <c r="A3258" s="1" t="s">
        <v>6230</v>
      </c>
      <c r="B3258" s="1" t="s">
        <v>6231</v>
      </c>
      <c r="C3258" s="1" t="str">
        <f aca="false">A3258 &amp;" " &amp;"""" &amp;B3258 &amp;""""</f>
        <v> strikes_event.3.a:0 "Ein Held für alle."</v>
      </c>
      <c r="D3258" s="1" t="str">
        <f aca="false">IF(OR(ISBLANK(A3258),A3258=" "),"",C3258)</f>
        <v> strikes_event.3.a:0 "Ein Held für alle."</v>
      </c>
    </row>
    <row r="3259" customFormat="false" ht="13.8" hidden="false" customHeight="false" outlineLevel="0" collapsed="false">
      <c r="A3259" s="1" t="s">
        <v>6232</v>
      </c>
      <c r="B3259" s="1" t="s">
        <v>6233</v>
      </c>
      <c r="C3259" s="1" t="str">
        <f aca="false">A3259 &amp;" " &amp;"""" &amp;B3259 &amp;""""</f>
        <v> strikes_event.4.t:0 "Die Abteilung für Kriegsproduktion"</v>
      </c>
      <c r="D3259" s="1" t="str">
        <f aca="false">IF(OR(ISBLANK(A3259),A3259=" "),"",C3259)</f>
        <v> strikes_event.4.t:0 "Die Abteilung für Kriegsproduktion"</v>
      </c>
    </row>
    <row r="3260" customFormat="false" ht="13.8" hidden="false" customHeight="false" outlineLevel="0" collapsed="false">
      <c r="A3260" s="1" t="s">
        <v>6234</v>
      </c>
      <c r="B3260" s="1" t="s">
        <v>6235</v>
      </c>
      <c r="C3260" s="1" t="str">
        <f aca="false">A3260 &amp;" " &amp;"""" &amp;B3260 &amp;""""</f>
        <v> strikes_event.4.desc:0 "[Root.GetLeader] hat heute einige kleine Änderungen an der Wehrpflicht angekündigt. Während Facharbeiter bisher von der Wehrpflicht ausgenommen waren, wurde diese Ausnahme jetzt aufgehoben und alle ausgenommenen Männer sofort eingezogen. Gleichzeitig wurde das Kriegsministerium ermächtigt, die direkte Kontrolle über alle Fabriken zu übernehmen, die kriegswichtige Güter herstellen, wenn sich die Führung dieser Fabriken als unfähig erwiesen hat.\n\nDie Ankündigung wurde in den betroffenen Städten mit stiller Resignation aufgenommen, vor allem als bekannt wurde, dass jeder, der sich widersetzt, wie ein Soldat behandelt wird, der sich weigert, Befehle auszuführen. Während die Moral unter den Arbeitern in den Fabriken auf dem Tiefpunkt ist, ist die Produktion wieder angelaufen."</v>
      </c>
      <c r="D3260" s="1" t="str">
        <f aca="false">IF(OR(ISBLANK(A3260),A3260=" "),"",C3260)</f>
        <v> strikes_event.4.desc:0 "[Root.GetLeader] hat heute einige kleine Änderungen an der Wehrpflicht angekündigt. Während Facharbeiter bisher von der Wehrpflicht ausgenommen waren, wurde diese Ausnahme jetzt aufgehoben und alle ausgenommenen Männer sofort eingezogen. Gleichzeitig wurde das Kriegsministerium ermächtigt, die direkte Kontrolle über alle Fabriken zu übernehmen, die kriegswichtige Güter herstellen, wenn sich die Führung dieser Fabriken als unfähig erwiesen hat.\n\nDie Ankündigung wurde in den betroffenen Städten mit stiller Resignation aufgenommen, vor allem als bekannt wurde, dass jeder, der sich widersetzt, wie ein Soldat behandelt wird, der sich weigert, Befehle auszuführen. Während die Moral unter den Arbeitern in den Fabriken auf dem Tiefpunkt ist, ist die Produktion wieder angelaufen."</v>
      </c>
    </row>
    <row r="3261" customFormat="false" ht="13.8" hidden="false" customHeight="false" outlineLevel="0" collapsed="false">
      <c r="A3261" s="1" t="s">
        <v>6236</v>
      </c>
      <c r="B3261" s="1" t="s">
        <v>6237</v>
      </c>
      <c r="C3261" s="1" t="str">
        <f aca="false">A3261 &amp;" " &amp;"""" &amp;B3261 &amp;""""</f>
        <v> strikes_event.4.a:0 "Das hätte man von Anfang an tun sollen."</v>
      </c>
      <c r="D3261" s="1" t="str">
        <f aca="false">IF(OR(ISBLANK(A3261),A3261=" "),"",C3261)</f>
        <v> strikes_event.4.a:0 "Das hätte man von Anfang an tun sollen."</v>
      </c>
    </row>
    <row r="3262" customFormat="false" ht="13.8" hidden="false" customHeight="false" outlineLevel="0" collapsed="false">
      <c r="A3262" s="1" t="s">
        <v>6238</v>
      </c>
      <c r="B3262" s="1" t="s">
        <v>6239</v>
      </c>
      <c r="C3262" s="1" t="str">
        <f aca="false">A3262 &amp;" " &amp;"""" &amp;B3262 &amp;""""</f>
        <v> strikes_event.5.t:0 "Ein Land in Aufruhr"</v>
      </c>
      <c r="D3262" s="1" t="str">
        <f aca="false">IF(OR(ISBLANK(A3262),A3262=" "),"",C3262)</f>
        <v> strikes_event.5.t:0 "Ein Land in Aufruhr"</v>
      </c>
    </row>
    <row r="3263" customFormat="false" ht="13.8" hidden="false" customHeight="false" outlineLevel="0" collapsed="false">
      <c r="A3263" s="1" t="s">
        <v>6240</v>
      </c>
      <c r="B3263" s="1" t="s">
        <v>6241</v>
      </c>
      <c r="C3263" s="1" t="str">
        <f aca="false">A3263 &amp;" " &amp;"""" &amp;B3263 &amp;""""</f>
        <v> strikes_event.5.desc:0 "[Root.GetLeader] hat heute einige kleine Änderungen an der Wehrpflicht angekündigt. Während Facharbeiter bisher von der Wehrpflicht ausgenommen waren, wurde diese Ausnahme jetzt aufgehoben und alle ausgenommenen Männer sofort eingezogen. Gleichzeitig wurde das Kriegsministerium ermächtigt, die direkte Kontrolle über alle Fabriken zu übernehmen, die kriegswichtige Güter herstellen, wenn sich die Führung dieser Fabriken als unfähig erwiesen hat.\n\nDie Ankündigung wurde in den betroffenen Städten mit großem Gelächter aufgenommen, vor allem als bekannt gegeben wurde, dass jeder, der sich wehrt, genauso behandelt wird wie ein Soldat, der sich weigert, Befehle zu befolgen. Polizisten, die ausgesandt wurden, um den Arbeitern Einberufungsbescheide zu überbringen, wurden aufgefordert, mehr als nur Tinte auf dem Papier mitzubringen."</v>
      </c>
      <c r="D3263" s="1" t="str">
        <f aca="false">IF(OR(ISBLANK(A3263),A3263=" "),"",C3263)</f>
        <v> strikes_event.5.desc:0 "[Root.GetLeader] hat heute einige kleine Änderungen an der Wehrpflicht angekündigt. Während Facharbeiter bisher von der Wehrpflicht ausgenommen waren, wurde diese Ausnahme jetzt aufgehoben und alle ausgenommenen Männer sofort eingezogen. Gleichzeitig wurde das Kriegsministerium ermächtigt, die direkte Kontrolle über alle Fabriken zu übernehmen, die kriegswichtige Güter herstellen, wenn sich die Führung dieser Fabriken als unfähig erwiesen hat.\n\nDie Ankündigung wurde in den betroffenen Städten mit großem Gelächter aufgenommen, vor allem als bekannt gegeben wurde, dass jeder, der sich wehrt, genauso behandelt wird wie ein Soldat, der sich weigert, Befehle zu befolgen. Polizisten, die ausgesandt wurden, um den Arbeitern Einberufungsbescheide zu überbringen, wurden aufgefordert, mehr als nur Tinte auf dem Papier mitzubringen."</v>
      </c>
    </row>
    <row r="3264" customFormat="false" ht="13.8" hidden="false" customHeight="false" outlineLevel="0" collapsed="false">
      <c r="A3264" s="1" t="s">
        <v>6242</v>
      </c>
      <c r="B3264" s="1" t="s">
        <v>6243</v>
      </c>
      <c r="C3264" s="1" t="str">
        <f aca="false">A3264 &amp;" " &amp;"""" &amp;B3264 &amp;""""</f>
        <v> strikes_event.5.a:0 "Vielleicht sollten wir das tun."</v>
      </c>
      <c r="D3264" s="1" t="str">
        <f aca="false">IF(OR(ISBLANK(A3264),A3264=" "),"",C3264)</f>
        <v> strikes_event.5.a:0 "Vielleicht sollten wir das tun."</v>
      </c>
    </row>
    <row r="3265" customFormat="false" ht="13.8" hidden="false" customHeight="false" outlineLevel="0" collapsed="false">
      <c r="A3265" s="1" t="s">
        <v>6244</v>
      </c>
      <c r="B3265" s="1" t="s">
        <v>6245</v>
      </c>
      <c r="C3265" s="1" t="str">
        <f aca="false">A3265 &amp;" " &amp;"""" &amp;B3265 &amp;""""</f>
        <v> strikes_event.6.t:0 "Nützliche Esser"</v>
      </c>
      <c r="D3265" s="1" t="str">
        <f aca="false">IF(OR(ISBLANK(A3265),A3265=" "),"",C3265)</f>
        <v> strikes_event.6.t:0 "Nützliche Esser"</v>
      </c>
    </row>
    <row r="3266" customFormat="false" ht="13.8" hidden="false" customHeight="false" outlineLevel="0" collapsed="false">
      <c r="A3266" s="1" t="s">
        <v>6246</v>
      </c>
      <c r="B3266" s="1" t="s">
        <v>6247</v>
      </c>
      <c r="C3266" s="1" t="str">
        <f aca="false">A3266 &amp;" " &amp;"""" &amp;B3266 &amp;""""</f>
        <v> strikes_event.6.desc:0 "Ohne die stattfindenden Streiks zu erwähnen, kündigte [Root.GetLeader] heute an, dass die Arbeiter in den kriegswichtigen Industrien zusätzliche Rationen an Zucker, Kaffee und Fleisch erhalten werden, um ihre Kräfte zu erhalten. Leider haben sich die Gerüchte, dass die Regierung bereit sei, zusätzliche Schokolade zu verteilen, als falsch erwiesen. Während die Rädelsführer des Streiks versuchen, die Arbeiter davon abzuhalten, an die Arbeit zurückzukehren, scheinen die meisten akzeptiert zu haben, dass es "Frieden und Brot" niemals geben wird, und sind mit dem Brot zufrieden."</v>
      </c>
      <c r="D3266" s="1" t="str">
        <f aca="false">IF(OR(ISBLANK(A3266),A3266=" "),"",C3266)</f>
        <v> strikes_event.6.desc:0 "Ohne die stattfindenden Streiks zu erwähnen, kündigte [Root.GetLeader] heute an, dass die Arbeiter in den kriegswichtigen Industrien zusätzliche Rationen an Zucker, Kaffee und Fleisch erhalten werden, um ihre Kräfte zu erhalten. Leider haben sich die Gerüchte, dass die Regierung bereit sei, zusätzliche Schokolade zu verteilen, als falsch erwiesen. Während die Rädelsführer des Streiks versuchen, die Arbeiter davon abzuhalten, an die Arbeit zurückzukehren, scheinen die meisten akzeptiert zu haben, dass es "Frieden und Brot" niemals geben wird, und sind mit dem Brot zufrieden."</v>
      </c>
    </row>
    <row r="3267" customFormat="false" ht="13.8" hidden="false" customHeight="false" outlineLevel="0" collapsed="false">
      <c r="A3267" s="1" t="s">
        <v>6248</v>
      </c>
      <c r="B3267" s="1" t="s">
        <v>6249</v>
      </c>
      <c r="C3267" s="1" t="str">
        <f aca="false">A3267 &amp;" " &amp;"""" &amp;B3267 &amp;""""</f>
        <v> strikes_event.6.a:0 "Sie sollten sich ihren Unterhalt besser verdienen."</v>
      </c>
      <c r="D3267" s="1" t="str">
        <f aca="false">IF(OR(ISBLANK(A3267),A3267=" "),"",C3267)</f>
        <v> strikes_event.6.a:0 "Sie sollten sich ihren Unterhalt besser verdienen."</v>
      </c>
    </row>
    <row r="3268" customFormat="false" ht="13.8" hidden="false" customHeight="false" outlineLevel="0" collapsed="false">
      <c r="A3268" s="1" t="s">
        <v>6250</v>
      </c>
      <c r="B3268" s="1" t="s">
        <v>6251</v>
      </c>
      <c r="C3268" s="1" t="str">
        <f aca="false">A3268 &amp;" " &amp;"""" &amp;B3268 &amp;""""</f>
        <v> strikes_event.7.t:0 "Operation Schwarze Eiche"</v>
      </c>
      <c r="D3268" s="1" t="str">
        <f aca="false">IF(OR(ISBLANK(A3268),A3268=" "),"",C3268)</f>
        <v> strikes_event.7.t:0 "Operation Schwarze Eiche"</v>
      </c>
    </row>
    <row r="3269" customFormat="false" ht="13.8" hidden="false" customHeight="false" outlineLevel="0" collapsed="false">
      <c r="A3269" s="1" t="s">
        <v>6252</v>
      </c>
      <c r="B3269" s="1" t="s">
        <v>6253</v>
      </c>
      <c r="C3269" s="1" t="str">
        <f aca="false">A3269 &amp;" " &amp;"""" &amp;B3269 &amp;""""</f>
        <v> strikes_event.7.desc:0 "Die Truppen versammelten sich in der Nacht außerhalb der Städte und hielten Lärm und Lichtdisziplin ein, um das Überraschungsmoment zu wahren. Als die Sonne über den Horizont kroch und die Arbeiter, die die Barrikaden in den Fabriken besetzten, sich auf die Ablösung durch die Tagesschicht freuten, rückten die Angriffskolonnen an. Die müden Arbeiter waren zu träge, um den Widerstand zu organisieren, und wurden schnell überwältigt. Die Truppen, die eine kleine Abteilung zur Bewachung der Gefangenen zurückließen, durchkämmten die Stadt und verhafteten alle auf der Liste der bekannten Fabrikarbeiter. Bis zum Mittag hatte das Militär die volle Kontrolle über die Städte übernommen und eine Ausgangssperre verhängt. Es wird kein weiterer Widerstand erwartet. Die Mehrheit der Arbeiter wird demnächst unter der Bedingung freigelassen, dass sie zur Arbeit zurückkehren, die Anführer des Rings werden festgenommen und vor Gericht gestellt. Es wird erwartet, dass Todesurteile verhängt werden."</v>
      </c>
      <c r="D3269" s="1" t="str">
        <f aca="false">IF(OR(ISBLANK(A3269),A3269=" "),"",C3269)</f>
        <v> strikes_event.7.desc:0 "Die Truppen versammelten sich in der Nacht außerhalb der Städte und hielten Lärm und Lichtdisziplin ein, um das Überraschungsmoment zu wahren. Als die Sonne über den Horizont kroch und die Arbeiter, die die Barrikaden in den Fabriken besetzten, sich auf die Ablösung durch die Tagesschicht freuten, rückten die Angriffskolonnen an. Die müden Arbeiter waren zu träge, um den Widerstand zu organisieren, und wurden schnell überwältigt. Die Truppen, die eine kleine Abteilung zur Bewachung der Gefangenen zurückließen, durchkämmten die Stadt und verhafteten alle auf der Liste der bekannten Fabrikarbeiter. Bis zum Mittag hatte das Militär die volle Kontrolle über die Städte übernommen und eine Ausgangssperre verhängt. Es wird kein weiterer Widerstand erwartet. Die Mehrheit der Arbeiter wird demnächst unter der Bedingung freigelassen, dass sie zur Arbeit zurückkehren, die Anführer des Rings werden festgenommen und vor Gericht gestellt. Es wird erwartet, dass Todesurteile verhängt werden."</v>
      </c>
    </row>
    <row r="3270" customFormat="false" ht="13.8" hidden="false" customHeight="false" outlineLevel="0" collapsed="false">
      <c r="A3270" s="1" t="s">
        <v>6254</v>
      </c>
      <c r="B3270" s="1" t="s">
        <v>6255</v>
      </c>
      <c r="C3270" s="1" t="str">
        <f aca="false">A3270 &amp;" " &amp;"""" &amp;B3270 &amp;""""</f>
        <v> strikes_event.7.a:0 "Die Ordnung ist wiederhergestellt."</v>
      </c>
      <c r="D3270" s="1" t="str">
        <f aca="false">IF(OR(ISBLANK(A3270),A3270=" "),"",C3270)</f>
        <v> strikes_event.7.a:0 "Die Ordnung ist wiederhergestellt."</v>
      </c>
    </row>
    <row r="3271" customFormat="false" ht="13.8" hidden="false" customHeight="false" outlineLevel="0" collapsed="false">
      <c r="A3271" s="1" t="s">
        <v>6256</v>
      </c>
      <c r="B3271" s="1" t="s">
        <v>6257</v>
      </c>
      <c r="C3271" s="1" t="str">
        <f aca="false">A3271 &amp;" " &amp;"""" &amp;B3271 &amp;""""</f>
        <v> strikes_event.8.t:0 "Die Schlacht in der Oak Street"</v>
      </c>
      <c r="D3271" s="1" t="str">
        <f aca="false">IF(OR(ISBLANK(A3271),A3271=" "),"",C3271)</f>
        <v> strikes_event.8.t:0 "Die Schlacht in der Oak Street"</v>
      </c>
    </row>
    <row r="3272" customFormat="false" ht="13.8" hidden="false" customHeight="false" outlineLevel="0" collapsed="false">
      <c r="A3272" s="1" t="s">
        <v>6258</v>
      </c>
      <c r="B3272" s="1" t="s">
        <v>6259</v>
      </c>
      <c r="C3272" s="1" t="str">
        <f aca="false">A3272 &amp;" " &amp;"""" &amp;B3272 &amp;""""</f>
        <v> strikes_event.8.desc:0 "Die Truppen versammelten sich in der Nacht außerhalb der Stadt, aber die schlechte Beleuchtung und die Lärmdisziplin verrieten die Überraschung. Als die Truppen anrückten, fanden sie die Arbeiter wachsam und bereit vor. Der erste Angriff scheiterte an einem Hagel von Steinen. Ein zweiter Angriff mit aufgepflanzten Bajonetten wurde in brutalen Nahkämpfen zurückgeschlagen, wobei Dutzende von Toten und Sterbenden in den Straßen zurückblieben. Die verantwortlichen Offiziere haben sich zurückgezogen, um ihre Kräfte zu konsolidieren, während die Arbeiter ihre Befestigungen ausbauen und sich mit den beim Rückzug zurückgelassenen Waffen bewaffnen. Morgen wird ein zweiter Kampftag erwartet, aber das Militärische Oberkommando hält einen Sieg nicht mehr für wahrscheinlich."</v>
      </c>
      <c r="D3272" s="1" t="str">
        <f aca="false">IF(OR(ISBLANK(A3272),A3272=" "),"",C3272)</f>
        <v> strikes_event.8.desc:0 "Die Truppen versammelten sich in der Nacht außerhalb der Stadt, aber die schlechte Beleuchtung und die Lärmdisziplin verrieten die Überraschung. Als die Truppen anrückten, fanden sie die Arbeiter wachsam und bereit vor. Der erste Angriff scheiterte an einem Hagel von Steinen. Ein zweiter Angriff mit aufgepflanzten Bajonetten wurde in brutalen Nahkämpfen zurückgeschlagen, wobei Dutzende von Toten und Sterbenden in den Straßen zurückblieben. Die verantwortlichen Offiziere haben sich zurückgezogen, um ihre Kräfte zu konsolidieren, während die Arbeiter ihre Befestigungen ausbauen und sich mit den beim Rückzug zurückgelassenen Waffen bewaffnen. Morgen wird ein zweiter Kampftag erwartet, aber das Militärische Oberkommando hält einen Sieg nicht mehr für wahrscheinlich."</v>
      </c>
    </row>
    <row r="3273" customFormat="false" ht="13.8" hidden="false" customHeight="false" outlineLevel="0" collapsed="false">
      <c r="A3273" s="1" t="s">
        <v>6260</v>
      </c>
      <c r="B3273" s="1" t="s">
        <v>6261</v>
      </c>
      <c r="C3273" s="1" t="str">
        <f aca="false">A3273 &amp;" " &amp;"""" &amp;B3273 &amp;""""</f>
        <v> strikes_event.8.a:0 "Uns gehen langsam die Möglichkeiten aus."</v>
      </c>
      <c r="D3273" s="1" t="str">
        <f aca="false">IF(OR(ISBLANK(A3273),A3273=" "),"",C3273)</f>
        <v> strikes_event.8.a:0 "Uns gehen langsam die Möglichkeiten aus."</v>
      </c>
    </row>
    <row r="3274" customFormat="false" ht="13.8" hidden="false" customHeight="false" outlineLevel="0" collapsed="false">
      <c r="A3274" s="1" t="s">
        <v>6262</v>
      </c>
      <c r="B3274" s="1" t="s">
        <v>6263</v>
      </c>
      <c r="C3274" s="1" t="str">
        <f aca="false">A3274 &amp;" " &amp;"""" &amp;B3274 &amp;""""</f>
        <v> strikes_event.9.t:0 "Das Gesetz zum Schutz der Rechte von Arbeitnehmern"</v>
      </c>
      <c r="D3274" s="1" t="str">
        <f aca="false">IF(OR(ISBLANK(A3274),A3274=" "),"",C3274)</f>
        <v> strikes_event.9.t:0 "Das Gesetz zum Schutz der Rechte von Arbeitnehmern"</v>
      </c>
    </row>
    <row r="3275" customFormat="false" ht="13.8" hidden="false" customHeight="false" outlineLevel="0" collapsed="false">
      <c r="A3275" s="1" t="s">
        <v>6264</v>
      </c>
      <c r="B3275" s="1" t="s">
        <v>6265</v>
      </c>
      <c r="C3275" s="1" t="str">
        <f aca="false">A3275 &amp;" " &amp;"""" &amp;B3275 &amp;""""</f>
        <v> strikes_event.9.desc:0 "Während die Spannungen in der Hauptstadt hochkochen, hat [Root.GetLeader] ein neues Gesetz angekündigt, das die Rechte der Arbeitnehmer auch in Kriegszeiten schützen soll. Das weitreichende Gesetz schreibt eine unbegrenzte Lohnfortzahlung im Krankheitsfall, eine obligatorische Unfallversicherung für jeden Arbeitnehmer, das Recht auf Beitritt zu jeder Gewerkschaft sowie erstmals das Recht auf Mutterschaftsurlaub für alle beschäftigten Frauen nach der Geburt eines Kindes vor.\n\n Während viele in der Regierung dies als vollständige Kapitulation vor den Streikenden betrachten, sind die Ergebnisse eindeutig: In allen Fabriken wurde die Arbeit wieder aufgenommen."</v>
      </c>
      <c r="D3275" s="1" t="str">
        <f aca="false">IF(OR(ISBLANK(A3275),A3275=" "),"",C3275)</f>
        <v> strikes_event.9.desc:0 "Während die Spannungen in der Hauptstadt hochkochen, hat [Root.GetLeader] ein neues Gesetz angekündigt, das die Rechte der Arbeitnehmer auch in Kriegszeiten schützen soll. Das weitreichende Gesetz schreibt eine unbegrenzte Lohnfortzahlung im Krankheitsfall, eine obligatorische Unfallversicherung für jeden Arbeitnehmer, das Recht auf Beitritt zu jeder Gewerkschaft sowie erstmals das Recht auf Mutterschaftsurlaub für alle beschäftigten Frauen nach der Geburt eines Kindes vor.\n\n Während viele in der Regierung dies als vollständige Kapitulation vor den Streikenden betrachten, sind die Ergebnisse eindeutig: In allen Fabriken wurde die Arbeit wieder aufgenommen."</v>
      </c>
    </row>
    <row r="3276" customFormat="false" ht="13.8" hidden="false" customHeight="false" outlineLevel="0" collapsed="false">
      <c r="A3276" s="1" t="s">
        <v>6266</v>
      </c>
      <c r="B3276" s="1" t="s">
        <v>6267</v>
      </c>
      <c r="C3276" s="1" t="str">
        <f aca="false">A3276 &amp;" " &amp;"""" &amp;B3276 &amp;""""</f>
        <v> strikes_event.9.a:0 "Hoffentlich ist das genug."</v>
      </c>
      <c r="D3276" s="1" t="str">
        <f aca="false">IF(OR(ISBLANK(A3276),A3276=" "),"",C3276)</f>
        <v> strikes_event.9.a:0 "Hoffentlich ist das genug."</v>
      </c>
    </row>
    <row r="3277" customFormat="false" ht="13.8" hidden="false" customHeight="false" outlineLevel="0" collapsed="false">
      <c r="A3277" s="1" t="s">
        <v>6268</v>
      </c>
      <c r="B3277" s="1" t="s">
        <v>6269</v>
      </c>
      <c r="C3277" s="1" t="str">
        <f aca="false">A3277 &amp;" " &amp;"""" &amp;B3277 &amp;""""</f>
        <v> mutiny_event.1.t:0 "Meuterei niedergeschlagen"</v>
      </c>
      <c r="D3277" s="1" t="str">
        <f aca="false">IF(OR(ISBLANK(A3277),A3277=" "),"",C3277)</f>
        <v> mutiny_event.1.t:0 "Meuterei niedergeschlagen"</v>
      </c>
    </row>
    <row r="3278" customFormat="false" ht="13.8" hidden="false" customHeight="false" outlineLevel="0" collapsed="false">
      <c r="A3278" s="1" t="s">
        <v>6270</v>
      </c>
      <c r="B3278" s="1" t="s">
        <v>6271</v>
      </c>
      <c r="C3278" s="1" t="str">
        <f aca="false">A3278 &amp;" " &amp;"""" &amp;B3278 &amp;""""</f>
        <v> mutiny_event.1.desc:0 "Nach einigen Stunden angespannter Verhandlungen an den Toren der Kasernen und in den Unterständen der Front ist die Meuterei in unserer Armee beendet. Angesichts der Aussicht auf einen Kampf, den sie nicht gewinnen konnten, beschlossen die Meuterer rasch, sich zurückzuziehen. \Die wichtigste Frage war nun das Schicksal derjenigen, die den Befehl verweigert hatten. Das militärische Oberkommando entschied sich für Milde und versicherte den Meuterern, dass sie nicht hart bestraft werden würden. In einigen Fällen wurden einige Soldaten auf einen niedrigeren Rang zurückgestuft und in eine andere Einheit versetzt."</v>
      </c>
      <c r="D3278" s="1" t="str">
        <f aca="false">IF(OR(ISBLANK(A3278),A3278=" "),"",C3278)</f>
        <v> mutiny_event.1.desc:0 "Nach einigen Stunden angespannter Verhandlungen an den Toren der Kasernen und in den Unterständen der Front ist die Meuterei in unserer Armee beendet. Angesichts der Aussicht auf einen Kampf, den sie nicht gewinnen konnten, beschlossen die Meuterer rasch, sich zurückzuziehen. \Die wichtigste Frage war nun das Schicksal derjenigen, die den Befehl verweigert hatten. Das militärische Oberkommando entschied sich für Milde und versicherte den Meuterern, dass sie nicht hart bestraft werden würden. In einigen Fällen wurden einige Soldaten auf einen niedrigeren Rang zurückgestuft und in eine andere Einheit versetzt."</v>
      </c>
    </row>
    <row r="3279" customFormat="false" ht="13.8" hidden="false" customHeight="false" outlineLevel="0" collapsed="false">
      <c r="A3279" s="1" t="s">
        <v>6272</v>
      </c>
      <c r="B3279" s="1" t="s">
        <v>6273</v>
      </c>
      <c r="C3279" s="1" t="str">
        <f aca="false">A3279 &amp;" " &amp;"""" &amp;B3279 &amp;""""</f>
        <v> mutiny_event.1.a:0 "Hoffen wir, dass dies der letzte Fall ist."</v>
      </c>
      <c r="D3279" s="1" t="str">
        <f aca="false">IF(OR(ISBLANK(A3279),A3279=" "),"",C3279)</f>
        <v> mutiny_event.1.a:0 "Hoffen wir, dass dies der letzte Fall ist."</v>
      </c>
    </row>
    <row r="3280" customFormat="false" ht="13.8" hidden="false" customHeight="false" outlineLevel="0" collapsed="false">
      <c r="A3280" s="1" t="s">
        <v>6274</v>
      </c>
      <c r="B3280" s="1" t="s">
        <v>6275</v>
      </c>
      <c r="C3280" s="1" t="str">
        <f aca="false">A3280 &amp;" " &amp;"""" &amp;B3280 &amp;""""</f>
        <v> mutiny_event.2.t:0 "Eine leere Drohung"</v>
      </c>
      <c r="D3280" s="1" t="str">
        <f aca="false">IF(OR(ISBLANK(A3280),A3280=" "),"",C3280)</f>
        <v> mutiny_event.2.t:0 "Eine leere Drohung"</v>
      </c>
    </row>
    <row r="3281" customFormat="false" ht="13.8" hidden="false" customHeight="false" outlineLevel="0" collapsed="false">
      <c r="A3281" s="1" t="s">
        <v>6276</v>
      </c>
      <c r="B3281" s="1" t="s">
        <v>6277</v>
      </c>
      <c r="C3281" s="1" t="str">
        <f aca="false">A3281 &amp;" " &amp;"""" &amp;B3281 &amp;""""</f>
        <v> mutiny_event.2.desc:0 "Die Versuche, die Meuterer zur Unterwerfung zu bewegen, gingen spektakulär nach hinten los, da die Truppen kaum Angst vor den Einheiten zeigten, die sie unterdrücken sollten. Mit ihren an der Front erworbenen Fähigkeiten haben sie schnell eine Verteidigung ihrer Stellungen organisiert, die jeden Versuch, sie zu besiegen, sehr kostspielig machen würde. \Die Offiziere, die für die loyalistischen Einheiten verantwortlich sind, haben sich zurückgezogen und warten auf weitere Befehle, aber dieser kleine Erfolg hat die Entschlossenheit der Meuterer zweifellos gestärkt."</v>
      </c>
      <c r="D3281" s="1" t="str">
        <f aca="false">IF(OR(ISBLANK(A3281),A3281=" "),"",C3281)</f>
        <v> mutiny_event.2.desc:0 "Die Versuche, die Meuterer zur Unterwerfung zu bewegen, gingen spektakulär nach hinten los, da die Truppen kaum Angst vor den Einheiten zeigten, die sie unterdrücken sollten. Mit ihren an der Front erworbenen Fähigkeiten haben sie schnell eine Verteidigung ihrer Stellungen organisiert, die jeden Versuch, sie zu besiegen, sehr kostspielig machen würde. \Die Offiziere, die für die loyalistischen Einheiten verantwortlich sind, haben sich zurückgezogen und warten auf weitere Befehle, aber dieser kleine Erfolg hat die Entschlossenheit der Meuterer zweifellos gestärkt."</v>
      </c>
    </row>
    <row r="3282" customFormat="false" ht="13.8" hidden="false" customHeight="false" outlineLevel="0" collapsed="false">
      <c r="A3282" s="1" t="s">
        <v>6278</v>
      </c>
      <c r="B3282" s="1" t="s">
        <v>6279</v>
      </c>
      <c r="C3282" s="1" t="str">
        <f aca="false">A3282 &amp;" " &amp;"""" &amp;B3282 &amp;""""</f>
        <v> mutiny_event.2.a:0 "Niemand konnte dies vorhersehen."</v>
      </c>
      <c r="D3282" s="1" t="str">
        <f aca="false">IF(OR(ISBLANK(A3282),A3282=" "),"",C3282)</f>
        <v> mutiny_event.2.a:0 "Niemand konnte dies vorhersehen."</v>
      </c>
    </row>
    <row r="3283" customFormat="false" ht="124.6" hidden="false" customHeight="false" outlineLevel="0" collapsed="false">
      <c r="A3283" s="1" t="s">
        <v>6280</v>
      </c>
      <c r="B3283" s="4" t="s">
        <v>6281</v>
      </c>
      <c r="C3283" s="1" t="str">
        <f aca="false">A3283 &amp;" " &amp;"""" &amp;B3283 &amp;""""</f>
        <v> mutiny_event.3.t:0 ""Wofür kämpfen wir?" meuterei_event.3.desc:0 "Es ist nicht ungewöhnlich, dass ein Soldat daran zweifelt, ob das, was er tut, es wirklich wert ist. Kann irgendetwas die Opfer rechtfertigen, die wir von Ihnen verlangen? Können wir wirklich von euch verlangen, dass ihr möglicherweise für ein Ziel sterbt, das ihr nie sehen würdet?\n\n Es ist eine bedauerliche Tatsache, dass wir in der Zeit leben müssen, in der wir geboren wurden. Das Schicksal hat entschieden, dass wir uns im Krieg befinden müssen, um unsere Freiheit, unsere Heimat und unsere [Root.GetAdjective] Lebensweise zu schützen! Wir haben uns diesen Krieg nicht ausgesucht, er wurde uns aufgezwungen! Ihr wisst, dass ich nichts von euch verlange, was ich nicht auch selbst tun würde, und ich weiß, dass ihr alles tun werdet, was nötig ist, um den Sieg zu erringen."\n\n[Root.GetLeader]'s Rede vor den Truppen scheint den gewünschten Effekt gehabt zu haben, denn die Soldaten brachen in spontanen Jubel aus und kehrten zu ihren Aufgaben zurück, ohne sich mehr als das übliche Maß zu beschweren."</v>
      </c>
      <c r="D3283" s="1" t="str">
        <f aca="false">IF(OR(ISBLANK(A3283),A3283=" "),"",C3283)</f>
        <v> mutiny_event.3.t:0 ""Wofür kämpfen wir?" meuterei_event.3.desc:0 "Es ist nicht ungewöhnlich, dass ein Soldat daran zweifelt, ob das, was er tut, es wirklich wert ist. Kann irgendetwas die Opfer rechtfertigen, die wir von Ihnen verlangen? Können wir wirklich von euch verlangen, dass ihr möglicherweise für ein Ziel sterbt, das ihr nie sehen würdet?\n\n Es ist eine bedauerliche Tatsache, dass wir in der Zeit leben müssen, in der wir geboren wurden. Das Schicksal hat entschieden, dass wir uns im Krieg befinden müssen, um unsere Freiheit, unsere Heimat und unsere [Root.GetAdjective] Lebensweise zu schützen! Wir haben uns diesen Krieg nicht ausgesucht, er wurde uns aufgezwungen! Ihr wisst, dass ich nichts von euch verlange, was ich nicht auch selbst tun würde, und ich weiß, dass ihr alles tun werdet, was nötig ist, um den Sieg zu erringen."\n\n[Root.GetLeader]'s Rede vor den Truppen scheint den gewünschten Effekt gehabt zu haben, denn die Soldaten brachen in spontanen Jubel aus und kehrten zu ihren Aufgaben zurück, ohne sich mehr als das übliche Maß zu beschweren."</v>
      </c>
    </row>
    <row r="3284" customFormat="false" ht="13.8" hidden="false" customHeight="false" outlineLevel="0" collapsed="false">
      <c r="A3284" s="1" t="s">
        <v>6282</v>
      </c>
      <c r="B3284" s="1" t="s">
        <v>6283</v>
      </c>
      <c r="C3284" s="1" t="str">
        <f aca="false">A3284 &amp;" " &amp;"""" &amp;B3284 &amp;""""</f>
        <v> mutiny_event.3.a:0 "Gute Rede."</v>
      </c>
      <c r="D3284" s="1" t="str">
        <f aca="false">IF(OR(ISBLANK(A3284),A3284=" "),"",C3284)</f>
        <v> mutiny_event.3.a:0 "Gute Rede."</v>
      </c>
    </row>
    <row r="3285" customFormat="false" ht="13.8" hidden="false" customHeight="false" outlineLevel="0" collapsed="false">
      <c r="A3285" s="1" t="s">
        <v>6284</v>
      </c>
      <c r="B3285" s="1" t="s">
        <v>6285</v>
      </c>
      <c r="C3285" s="1" t="str">
        <f aca="false">A3285 &amp;" " &amp;"""" &amp;B3285 &amp;""""</f>
        <v> mutiny_event.4.t:0 "Das Gesetz über den Verrat im Krieg"</v>
      </c>
      <c r="D3285" s="1" t="str">
        <f aca="false">IF(OR(ISBLANK(A3285),A3285=" "),"",C3285)</f>
        <v> mutiny_event.4.t:0 "Das Gesetz über den Verrat im Krieg"</v>
      </c>
    </row>
    <row r="3286" customFormat="false" ht="13.8" hidden="false" customHeight="false" outlineLevel="0" collapsed="false">
      <c r="A3286" s="1" t="s">
        <v>6286</v>
      </c>
      <c r="B3286" s="1" t="s">
        <v>6287</v>
      </c>
      <c r="C3286" s="1" t="str">
        <f aca="false">A3286 &amp;" " &amp;"""" &amp;B3286 &amp;""""</f>
        <v> mutiny_event.4.desc:0 "Das Kriegsministerium tut zwar sein Bestes, um zu verhindern, dass die aktuelle Meuterei in der Armee bekannt wird, aber die Zensur von Briefen kann nur bedingt greifen. Soldaten, die auf Urlaub sind, verbreiten schnell die Nachricht, dass die Armee nicht länger bereit ist, in diesem Krieg unnötig zu bluten. Ohne die Meuterei ausdrücklich zu erwähnen, kündigte [Root.GetLeader] heute an, dass die Regierung von nun an jede Handlung, die ein mangelndes Engagement für den Krieg widerspiegelt, als Hochverrat betrachten würde. Die Nachricht hiervon wurde natürlich weit verbreitet. Angesichts der geringen Unterstützung durch die Bevölkerung haben die Soldaten ihren Dienst in aller Stille wieder aufgenommen."</v>
      </c>
      <c r="D3286" s="1" t="str">
        <f aca="false">IF(OR(ISBLANK(A3286),A3286=" "),"",C3286)</f>
        <v> mutiny_event.4.desc:0 "Das Kriegsministerium tut zwar sein Bestes, um zu verhindern, dass die aktuelle Meuterei in der Armee bekannt wird, aber die Zensur von Briefen kann nur bedingt greifen. Soldaten, die auf Urlaub sind, verbreiten schnell die Nachricht, dass die Armee nicht länger bereit ist, in diesem Krieg unnötig zu bluten. Ohne die Meuterei ausdrücklich zu erwähnen, kündigte [Root.GetLeader] heute an, dass die Regierung von nun an jede Handlung, die ein mangelndes Engagement für den Krieg widerspiegelt, als Hochverrat betrachten würde. Die Nachricht hiervon wurde natürlich weit verbreitet. Angesichts der geringen Unterstützung durch die Bevölkerung haben die Soldaten ihren Dienst in aller Stille wieder aufgenommen."</v>
      </c>
    </row>
    <row r="3287" customFormat="false" ht="13.8" hidden="false" customHeight="false" outlineLevel="0" collapsed="false">
      <c r="A3287" s="1" t="s">
        <v>6288</v>
      </c>
      <c r="B3287" s="1" t="s">
        <v>6289</v>
      </c>
      <c r="C3287" s="1" t="str">
        <f aca="false">A3287 &amp;" " &amp;"""" &amp;B3287 &amp;""""</f>
        <v> mutiny_event.4.a:0 "Wir sollten das nicht buchstabieren müssen."</v>
      </c>
      <c r="D3287" s="1" t="str">
        <f aca="false">IF(OR(ISBLANK(A3287),A3287=" "),"",C3287)</f>
        <v> mutiny_event.4.a:0 "Wir sollten das nicht buchstabieren müssen."</v>
      </c>
    </row>
    <row r="3288" customFormat="false" ht="13.8" hidden="false" customHeight="false" outlineLevel="0" collapsed="false">
      <c r="A3288" s="1" t="s">
        <v>6290</v>
      </c>
      <c r="B3288" s="1" t="s">
        <v>6291</v>
      </c>
      <c r="C3288" s="1" t="str">
        <f aca="false">A3288 &amp;" " &amp;"""" &amp;B3288 &amp;""""</f>
        <v> mutiny_event.5.t:0 "Versuch der Razzia verpufft"</v>
      </c>
      <c r="D3288" s="1" t="str">
        <f aca="false">IF(OR(ISBLANK(A3288),A3288=" "),"",C3288)</f>
        <v> mutiny_event.5.t:0 "Versuch der Razzia verpufft"</v>
      </c>
    </row>
    <row r="3289" customFormat="false" ht="13.8" hidden="false" customHeight="false" outlineLevel="0" collapsed="false">
      <c r="A3289" s="1" t="s">
        <v>6292</v>
      </c>
      <c r="B3289" s="1" t="s">
        <v>6293</v>
      </c>
      <c r="C3289" s="1" t="str">
        <f aca="false">A3289 &amp;" " &amp;"""" &amp;B3289 &amp;""""</f>
        <v> mutiny_event.5.desc:0 "Das Kriegsministerium tut zwar sein Bestes, um zu verhindern, dass die aktuelle Meuterei in der Armee bekannt wird, aber die Zensur von Briefen kann nur begrenzt helfen. Beurlaubte Soldaten verbreiten schnell die Nachricht, dass die Armee nicht länger bereit ist, in diesem Krieg unnötig zu bluten. Aus Berichten der Geheimpolizei geht hervor, dass die Meuterer einen starken Rückhalt in der Öffentlichkeit haben, so dass es unwahrscheinlich ist, dass wir sie isolieren und unterdrücken können."</v>
      </c>
      <c r="D3289" s="1" t="str">
        <f aca="false">IF(OR(ISBLANK(A3289),A3289=" "),"",C3289)</f>
        <v> mutiny_event.5.desc:0 "Das Kriegsministerium tut zwar sein Bestes, um zu verhindern, dass die aktuelle Meuterei in der Armee bekannt wird, aber die Zensur von Briefen kann nur begrenzt helfen. Beurlaubte Soldaten verbreiten schnell die Nachricht, dass die Armee nicht länger bereit ist, in diesem Krieg unnötig zu bluten. Aus Berichten der Geheimpolizei geht hervor, dass die Meuterer einen starken Rückhalt in der Öffentlichkeit haben, so dass es unwahrscheinlich ist, dass wir sie isolieren und unterdrücken können."</v>
      </c>
    </row>
    <row r="3290" customFormat="false" ht="13.8" hidden="false" customHeight="false" outlineLevel="0" collapsed="false">
      <c r="A3290" s="1" t="s">
        <v>6294</v>
      </c>
      <c r="B3290" s="1" t="s">
        <v>6295</v>
      </c>
      <c r="C3290" s="1" t="str">
        <f aca="false">A3290 &amp;" " &amp;"""" &amp;B3290 &amp;""""</f>
        <v> mutiny_event.5.a:0 "Diese Missachtung von Gesetzen ist äußerst besorgniserregend."</v>
      </c>
      <c r="D3290" s="1" t="str">
        <f aca="false">IF(OR(ISBLANK(A3290),A3290=" "),"",C3290)</f>
        <v> mutiny_event.5.a:0 "Diese Missachtung von Gesetzen ist äußerst besorgniserregend."</v>
      </c>
    </row>
    <row r="3291" customFormat="false" ht="13.8" hidden="false" customHeight="false" outlineLevel="0" collapsed="false">
      <c r="A3291" s="1" t="s">
        <v>6296</v>
      </c>
      <c r="B3291" s="1" t="s">
        <v>6297</v>
      </c>
      <c r="C3291" s="1" t="str">
        <f aca="false">A3291 &amp;" " &amp;"""" &amp;B3291 &amp;""""</f>
        <v> mutiny_event.6.t:0 "Das [Root.GetAdjective] Friedensangebot"</v>
      </c>
      <c r="D3291" s="1" t="str">
        <f aca="false">IF(OR(ISBLANK(A3291),A3291=" "),"",C3291)</f>
        <v> mutiny_event.6.t:0 "Das [Root.GetAdjective] Friedensangebot"</v>
      </c>
    </row>
    <row r="3292" customFormat="false" ht="13.8" hidden="false" customHeight="false" outlineLevel="0" collapsed="false">
      <c r="A3292" s="1" t="s">
        <v>6298</v>
      </c>
      <c r="B3292" s="1" t="s">
        <v>6299</v>
      </c>
      <c r="C3292" s="1" t="str">
        <f aca="false">A3292 &amp;" " &amp;"""" &amp;B3292 &amp;""""</f>
        <v> mutiny_event.6.desc:0 "[Root.GetLeader] hat der Presse heute mitgeteilt, dass sein letztes Friedensangebot gescheitert ist. Die Gründe für diese unglückliche Wendung der Ereignisse sind zwar sehr komplex, aber die Forderung von [Root.GetAdjective], dass die andere Seite für alle verursachten Schäden aufkommen, vollständig abrüsten und öffentlich zugeben soll, dass sie den Krieg begonnen hat, war wohl der letzte Strohhalm.\n\Unsere Feinde haben in gleicher Weise reagiert und unsere vernünftigen Forderungen als Forderung nach bedingungsloser Kapitulation bezeichnet. Sie haben versprochen, dass sie diesen Krieg bis zum bitteren Ende führen werden. \n\nDa unsere Feinde offensichtlich nicht bereit sind, Vernunft anzunehmen, und versprechen, weiterzukämpfen, sind die Versuche der Meuterer, einen Friedensschluss zu erzwingen, gescheitert."</v>
      </c>
      <c r="D3292" s="1" t="str">
        <f aca="false">IF(OR(ISBLANK(A3292),A3292=" "),"",C3292)</f>
        <v> mutiny_event.6.desc:0 "[Root.GetLeader] hat der Presse heute mitgeteilt, dass sein letztes Friedensangebot gescheitert ist. Die Gründe für diese unglückliche Wendung der Ereignisse sind zwar sehr komplex, aber die Forderung von [Root.GetAdjective], dass die andere Seite für alle verursachten Schäden aufkommen, vollständig abrüsten und öffentlich zugeben soll, dass sie den Krieg begonnen hat, war wohl der letzte Strohhalm.\n\Unsere Feinde haben in gleicher Weise reagiert und unsere vernünftigen Forderungen als Forderung nach bedingungsloser Kapitulation bezeichnet. Sie haben versprochen, dass sie diesen Krieg bis zum bitteren Ende führen werden. \n\nDa unsere Feinde offensichtlich nicht bereit sind, Vernunft anzunehmen, und versprechen, weiterzukämpfen, sind die Versuche der Meuterer, einen Friedensschluss zu erzwingen, gescheitert."</v>
      </c>
    </row>
    <row r="3293" customFormat="false" ht="13.8" hidden="false" customHeight="false" outlineLevel="0" collapsed="false">
      <c r="A3293" s="1" t="s">
        <v>6300</v>
      </c>
      <c r="B3293" s="1" t="s">
        <v>6301</v>
      </c>
      <c r="C3293" s="1" t="str">
        <f aca="false">A3293 &amp;" " &amp;"""" &amp;B3293 &amp;""""</f>
        <v> mutiny_event.6.a:0 "Eine furchtbare Schande."</v>
      </c>
      <c r="D3293" s="1" t="str">
        <f aca="false">IF(OR(ISBLANK(A3293),A3293=" "),"",C3293)</f>
        <v> mutiny_event.6.a:0 "Eine furchtbare Schande."</v>
      </c>
    </row>
    <row r="3294" customFormat="false" ht="13.8" hidden="false" customHeight="false" outlineLevel="0" collapsed="false">
      <c r="A3294" s="1" t="s">
        <v>6302</v>
      </c>
      <c r="B3294" s="1" t="s">
        <v>6303</v>
      </c>
      <c r="C3294" s="1" t="str">
        <f aca="false">A3294 &amp;" " &amp;"""" &amp;B3294 &amp;""""</f>
        <v> mutiny_event.7.t:0 "Militärisches Durchgreifen hat Erfolg."</v>
      </c>
      <c r="D3294" s="1" t="str">
        <f aca="false">IF(OR(ISBLANK(A3294),A3294=" "),"",C3294)</f>
        <v> mutiny_event.7.t:0 "Militärisches Durchgreifen hat Erfolg."</v>
      </c>
    </row>
    <row r="3295" customFormat="false" ht="13.8" hidden="false" customHeight="false" outlineLevel="0" collapsed="false">
      <c r="A3295" s="1" t="s">
        <v>6304</v>
      </c>
      <c r="B3295" s="1" t="s">
        <v>6305</v>
      </c>
      <c r="C3295" s="1" t="str">
        <f aca="false">A3295 &amp;" " &amp;"""" &amp;B3295 &amp;""""</f>
        <v> mutiny_event.7.desc:0 "Trotz einiger weniger Fälle, in denen kleine Gruppen von Meuterern beschlossen, einen Kampf daraus zu machen, war unsere Operation zur Niederschlagung der Rebellion ein überwältigender Erfolg. Die loyalistischen Milizen, die sich eher auf die Anzahl der Soldaten als auf ihre Fähigkeiten verließen, umzingelten die Hochburgen der Meuterer und forderten sie auf, sich zu ergeben. Die meisten Soldaten beschlossen, keine Waffen gegen ihre eigenen Landsleute zu erheben und ergaben sich friedlich. \Die Rädelsführer werden vor ein geheimes Kriegsgericht gestellt, aber der Durchschnittssoldat wird zurück an die Front geschickt, wenn auch in einer anderen Einheit, um zu verhindern, dass Meuterer neue Zellen bilden."</v>
      </c>
      <c r="D3295" s="1" t="str">
        <f aca="false">IF(OR(ISBLANK(A3295),A3295=" "),"",C3295)</f>
        <v> mutiny_event.7.desc:0 "Trotz einiger weniger Fälle, in denen kleine Gruppen von Meuterern beschlossen, einen Kampf daraus zu machen, war unsere Operation zur Niederschlagung der Rebellion ein überwältigender Erfolg. Die loyalistischen Milizen, die sich eher auf die Anzahl der Soldaten als auf ihre Fähigkeiten verließen, umzingelten die Hochburgen der Meuterer und forderten sie auf, sich zu ergeben. Die meisten Soldaten beschlossen, keine Waffen gegen ihre eigenen Landsleute zu erheben und ergaben sich friedlich. \Die Rädelsführer werden vor ein geheimes Kriegsgericht gestellt, aber der Durchschnittssoldat wird zurück an die Front geschickt, wenn auch in einer anderen Einheit, um zu verhindern, dass Meuterer neue Zellen bilden."</v>
      </c>
    </row>
    <row r="3296" customFormat="false" ht="13.8" hidden="false" customHeight="false" outlineLevel="0" collapsed="false">
      <c r="A3296" s="1" t="s">
        <v>6306</v>
      </c>
      <c r="B3296" s="1" t="s">
        <v>6307</v>
      </c>
      <c r="C3296" s="1" t="str">
        <f aca="false">A3296 &amp;" " &amp;"""" &amp;B3296 &amp;""""</f>
        <v> mutiny_event.7.a:0 "Gut gemacht."</v>
      </c>
      <c r="D3296" s="1" t="str">
        <f aca="false">IF(OR(ISBLANK(A3296),A3296=" "),"",C3296)</f>
        <v> mutiny_event.7.a:0 "Gut gemacht."</v>
      </c>
    </row>
    <row r="3297" customFormat="false" ht="13.8" hidden="false" customHeight="false" outlineLevel="0" collapsed="false">
      <c r="A3297" s="1" t="s">
        <v>6308</v>
      </c>
      <c r="B3297" s="1" t="s">
        <v>6309</v>
      </c>
      <c r="C3297" s="1" t="str">
        <f aca="false">A3297 &amp;" " &amp;"""" &amp;B3297 &amp;""""</f>
        <v> mutiny_event.8.t:0 "Bruder gegen Bruder"</v>
      </c>
      <c r="D3297" s="1" t="str">
        <f aca="false">IF(OR(ISBLANK(A3297),A3297=" "),"",C3297)</f>
        <v> mutiny_event.8.t:0 "Bruder gegen Bruder"</v>
      </c>
    </row>
    <row r="3298" customFormat="false" ht="13.8" hidden="false" customHeight="false" outlineLevel="0" collapsed="false">
      <c r="A3298" s="1" t="s">
        <v>6310</v>
      </c>
      <c r="B3298" s="1" t="s">
        <v>6311</v>
      </c>
      <c r="C3298" s="1" t="str">
        <f aca="false">A3298 &amp;" " &amp;"""" &amp;B3298 &amp;""""</f>
        <v> mutiny_event.8.desc:0 "Unsere Versuche, die Wahlen zu den Arbeiter- und Soldatenräten zu verhindern, haben die Situation über die pessimistischsten Schätzungen hinaus eskalieren lassen. Anstatt sich zu ergeben, haben die Meuterer provisorische Räte gebildet, Feldkommandeure gewählt und Verteidigungsanlagen auf den Straßen errichtet. Es ist klar, dass sie daraus einen Kampf machen wollen.\n\nDie Gräben in der Armee ziehen sich inzwischen durch alle Einheiten und oft sogar zwischen Mitgliedern derselben Familie. [Root.GetNameDefCap] steht am Rande eines Bürgerkriegs."</v>
      </c>
      <c r="D3298" s="1" t="str">
        <f aca="false">IF(OR(ISBLANK(A3298),A3298=" "),"",C3298)</f>
        <v> mutiny_event.8.desc:0 "Unsere Versuche, die Wahlen zu den Arbeiter- und Soldatenräten zu verhindern, haben die Situation über die pessimistischsten Schätzungen hinaus eskalieren lassen. Anstatt sich zu ergeben, haben die Meuterer provisorische Räte gebildet, Feldkommandeure gewählt und Verteidigungsanlagen auf den Straßen errichtet. Es ist klar, dass sie daraus einen Kampf machen wollen.\n\nDie Gräben in der Armee ziehen sich inzwischen durch alle Einheiten und oft sogar zwischen Mitgliedern derselben Familie. [Root.GetNameDefCap] steht am Rande eines Bürgerkriegs."</v>
      </c>
    </row>
    <row r="3299" customFormat="false" ht="13.8" hidden="false" customHeight="false" outlineLevel="0" collapsed="false">
      <c r="A3299" s="1" t="s">
        <v>6312</v>
      </c>
      <c r="B3299" s="1" t="s">
        <v>6313</v>
      </c>
      <c r="C3299" s="1" t="str">
        <f aca="false">A3299 &amp;" " &amp;"""" &amp;B3299 &amp;""""</f>
        <v> mutiny_event.8.a:0 "Das wird immer schlimmer."</v>
      </c>
      <c r="D3299" s="1" t="str">
        <f aca="false">IF(OR(ISBLANK(A3299),A3299=" "),"",C3299)</f>
        <v> mutiny_event.8.a:0 "Das wird immer schlimmer."</v>
      </c>
    </row>
    <row r="3300" customFormat="false" ht="13.8" hidden="false" customHeight="false" outlineLevel="0" collapsed="false">
      <c r="A3300" s="1" t="s">
        <v>6314</v>
      </c>
      <c r="B3300" s="1" t="s">
        <v>6315</v>
      </c>
      <c r="C3300" s="1" t="str">
        <f aca="false">A3300 &amp;" " &amp;"""" &amp;B3300 &amp;""""</f>
        <v> mutiny_event.9.t:0 "Eine neue Generation von Offizieren"</v>
      </c>
      <c r="D3300" s="1" t="str">
        <f aca="false">IF(OR(ISBLANK(A3300),A3300=" "),"",C3300)</f>
        <v> mutiny_event.9.t:0 "Eine neue Generation von Offizieren"</v>
      </c>
    </row>
    <row r="3301" customFormat="false" ht="13.8" hidden="false" customHeight="false" outlineLevel="0" collapsed="false">
      <c r="A3301" s="1" t="s">
        <v>6316</v>
      </c>
      <c r="B3301" s="1" t="s">
        <v>6317</v>
      </c>
      <c r="C3301" s="1" t="str">
        <f aca="false">A3301 &amp;" " &amp;"""" &amp;B3301 &amp;""""</f>
        <v> mutiny_event.9.desc:0 "Trotz heftiger Einwände seitens des Militärs hat jede Einheit der [Root.GetAdjective]-Armee Wahlen durchgeführt, um ihren Kommandanten zu wählen. Die Ergebnisse waren sehr überraschend, denn die meisten der Gewählten sind fähige Soldaten mit viel Erfahrung im Einsatz. Während viele Berufsoffiziere dies immer noch als persönliche Beleidigung empfinden, besteht kaum ein Zweifel daran, dass die meisten Soldaten diese Situation dramatisch bevorzugen."</v>
      </c>
      <c r="D3301" s="1" t="str">
        <f aca="false">IF(OR(ISBLANK(A3301),A3301=" "),"",C3301)</f>
        <v> mutiny_event.9.desc:0 "Trotz heftiger Einwände seitens des Militärs hat jede Einheit der [Root.GetAdjective]-Armee Wahlen durchgeführt, um ihren Kommandanten zu wählen. Die Ergebnisse waren sehr überraschend, denn die meisten der Gewählten sind fähige Soldaten mit viel Erfahrung im Einsatz. Während viele Berufsoffiziere dies immer noch als persönliche Beleidigung empfinden, besteht kaum ein Zweifel daran, dass die meisten Soldaten diese Situation dramatisch bevorzugen."</v>
      </c>
    </row>
    <row r="3302" customFormat="false" ht="13.8" hidden="false" customHeight="false" outlineLevel="0" collapsed="false">
      <c r="A3302" s="1" t="s">
        <v>6318</v>
      </c>
      <c r="B3302" s="1" t="s">
        <v>6319</v>
      </c>
      <c r="C3302" s="1" t="str">
        <f aca="false">A3302 &amp;" " &amp;"""" &amp;B3302 &amp;""""</f>
        <v> mutiny_event.9.a:0 "Das sollte nicht funktionieren, oder?"</v>
      </c>
      <c r="D3302" s="1" t="str">
        <f aca="false">IF(OR(ISBLANK(A3302),A3302=" "),"",C3302)</f>
        <v> mutiny_event.9.a:0 "Das sollte nicht funktionieren, oder?"</v>
      </c>
    </row>
    <row r="3303" customFormat="false" ht="13.8" hidden="false" customHeight="false" outlineLevel="0" collapsed="false">
      <c r="A3303" s="1" t="s">
        <v>6320</v>
      </c>
      <c r="B3303" s="1" t="s">
        <v>6321</v>
      </c>
      <c r="C3303" s="1" t="str">
        <f aca="false">A3303 &amp;" " &amp;"""" &amp;B3303 &amp;""""</f>
        <v> if_they_accept:0 "Wenn sie es akzeptieren:\n"</v>
      </c>
      <c r="D3303" s="1" t="str">
        <f aca="false">IF(OR(ISBLANK(A3303),A3303=" "),"",C3303)</f>
        <v> if_they_accept:0 "Wenn sie es akzeptieren:\n"</v>
      </c>
    </row>
    <row r="3304" customFormat="false" ht="13.8" hidden="false" customHeight="false" outlineLevel="0" collapsed="false">
      <c r="A3304" s="1" t="s">
        <v>6322</v>
      </c>
      <c r="B3304" s="1" t="s">
        <v>6323</v>
      </c>
      <c r="C3304" s="1" t="str">
        <f aca="false">A3304 &amp;" " &amp;"""" &amp;B3304 &amp;""""</f>
        <v> canada_vanilla.1.title:0 "Ronnie, das Bren Gun Girl"</v>
      </c>
      <c r="D3304" s="1" t="str">
        <f aca="false">IF(OR(ISBLANK(A3304),A3304=" "),"",C3304)</f>
        <v> canada_vanilla.1.title:0 "Ronnie, das Bren Gun Girl"</v>
      </c>
    </row>
    <row r="3305" customFormat="false" ht="13.8" hidden="false" customHeight="false" outlineLevel="0" collapsed="false">
      <c r="A3305" s="1" t="s">
        <v>6324</v>
      </c>
      <c r="B3305" s="1" t="s">
        <v>6325</v>
      </c>
      <c r="C3305" s="1" t="str">
        <f aca="false">A3305 &amp;" " &amp;"""" &amp;B3305 &amp;""""</f>
        <v> canada_vanilla.1.desc:0 "Während des Zweiten Weltkriegs traten rund eine Million kanadischer Frauen in den Dienst der Arbeit. Sie wurden in den nationalen Medien durch ein Symbol für Widerstandsfähigkeit und Patriotismus repräsentiert: Veronica Foster, im Volksmund bekannt als Ronnie, das Bren Gun Girl. Sie arbeitete für John Inglis and Company in einer Waffenfabrik in Toronto, während ihre drei Brüder in Übersee kämpften. Die Plakate und Kurzfilme, die sie und Frauen wie sie zeigten, die an den Kriegsanstrengungen teilnahmen, inspirierten wahrscheinlich die bekanntere Medienkampagne um "Rosie the Riveter" nach Amerikas Kriegseintritt."</v>
      </c>
      <c r="D3305" s="1" t="str">
        <f aca="false">IF(OR(ISBLANK(A3305),A3305=" "),"",C3305)</f>
        <v> canada_vanilla.1.desc:0 "Während des Zweiten Weltkriegs traten rund eine Million kanadischer Frauen in den Dienst der Arbeit. Sie wurden in den nationalen Medien durch ein Symbol für Widerstandsfähigkeit und Patriotismus repräsentiert: Veronica Foster, im Volksmund bekannt als Ronnie, das Bren Gun Girl. Sie arbeitete für John Inglis and Company in einer Waffenfabrik in Toronto, während ihre drei Brüder in Übersee kämpften. Die Plakate und Kurzfilme, die sie und Frauen wie sie zeigten, die an den Kriegsanstrengungen teilnahmen, inspirierten wahrscheinlich die bekanntere Medienkampagne um "Rosie the Riveter" nach Amerikas Kriegseintritt."</v>
      </c>
    </row>
    <row r="3306" customFormat="false" ht="13.8" hidden="false" customHeight="false" outlineLevel="0" collapsed="false">
      <c r="A3306" s="1" t="s">
        <v>6326</v>
      </c>
      <c r="B3306" s="1" t="s">
        <v>6327</v>
      </c>
      <c r="C3306" s="1" t="str">
        <f aca="false">A3306 &amp;" " &amp;"""" &amp;B3306 &amp;""""</f>
        <v> canada_vanilla.1.opt:0 "Fabrikarbeit ist nicht schwieriger als Hausarbeit", wie es in den Wochenschauen heißt."</v>
      </c>
      <c r="D3306" s="1" t="str">
        <f aca="false">IF(OR(ISBLANK(A3306),A3306=" "),"",C3306)</f>
        <v> canada_vanilla.1.opt:0 "Fabrikarbeit ist nicht schwieriger als Hausarbeit", wie es in den Wochenschauen heißt."</v>
      </c>
    </row>
    <row r="3307" customFormat="false" ht="13.8" hidden="false" customHeight="false" outlineLevel="0" collapsed="false">
      <c r="A3307" s="1" t="s">
        <v>6328</v>
      </c>
      <c r="B3307" s="1" t="s">
        <v>6329</v>
      </c>
      <c r="C3307" s="1" t="str">
        <f aca="false">A3307 &amp;" " &amp;"""" &amp;B3307 &amp;""""</f>
        <v> startevent.8.t:0 "Inkompetente Schwerindustrie"</v>
      </c>
      <c r="D3307" s="1" t="str">
        <f aca="false">IF(OR(ISBLANK(A3307),A3307=" "),"",C3307)</f>
        <v> startevent.8.t:0 "Inkompetente Schwerindustrie"</v>
      </c>
    </row>
    <row r="3308" customFormat="false" ht="13.8" hidden="false" customHeight="false" outlineLevel="0" collapsed="false">
      <c r="A3308" s="1" t="s">
        <v>6330</v>
      </c>
      <c r="B3308" s="1" t="s">
        <v>6331</v>
      </c>
      <c r="C3308" s="1" t="str">
        <f aca="false">A3308 &amp;" " &amp;"""" &amp;B3308 &amp;""""</f>
        <v> startevent.8.d:0 "Unsere junge und unerfahrene Industrie ist auf den kommenden Sturm nicht vorbereitet. Die Auswirkungen können durch eine Entscheidung gemildert werden."</v>
      </c>
      <c r="D3308" s="1" t="str">
        <f aca="false">IF(OR(ISBLANK(A3308),A3308=" "),"",C3308)</f>
        <v> startevent.8.d:0 "Unsere junge und unerfahrene Industrie ist auf den kommenden Sturm nicht vorbereitet. Die Auswirkungen können durch eine Entscheidung gemildert werden."</v>
      </c>
    </row>
    <row r="3309" customFormat="false" ht="13.8" hidden="false" customHeight="false" outlineLevel="0" collapsed="false">
      <c r="A3309" s="1" t="s">
        <v>6332</v>
      </c>
      <c r="B3309" s="1" t="s">
        <v>6333</v>
      </c>
      <c r="C3309" s="1" t="str">
        <f aca="false">A3309 &amp;" " &amp;"""" &amp;B3309 &amp;""""</f>
        <v> startevent.8.a:0 "Verdammnis!"</v>
      </c>
      <c r="D3309" s="1" t="str">
        <f aca="false">IF(OR(ISBLANK(A3309),A3309=" "),"",C3309)</f>
        <v> startevent.8.a:0 "Verdammnis!"</v>
      </c>
    </row>
    <row r="3310" customFormat="false" ht="13.8" hidden="false" customHeight="false" outlineLevel="0" collapsed="false">
      <c r="A3310" s="1" t="s">
        <v>6334</v>
      </c>
      <c r="B3310" s="1" t="s">
        <v>6335</v>
      </c>
      <c r="C3310" s="1" t="str">
        <f aca="false">A3310 &amp;" " &amp;"""" &amp;B3310 &amp;""""</f>
        <v> switzerland.1.t:0 "Die Schweiz bittet uns um eine Kampfflugzeuglizenz "</v>
      </c>
      <c r="D3310" s="1" t="str">
        <f aca="false">IF(OR(ISBLANK(A3310),A3310=" "),"",C3310)</f>
        <v> switzerland.1.t:0 "Die Schweiz bittet uns um eine Kampfflugzeuglizenz "</v>
      </c>
    </row>
    <row r="3311" customFormat="false" ht="13.8" hidden="false" customHeight="false" outlineLevel="0" collapsed="false">
      <c r="A3311" s="1" t="s">
        <v>6336</v>
      </c>
      <c r="B3311" s="1" t="s">
        <v>6337</v>
      </c>
      <c r="C3311" s="1" t="str">
        <f aca="false">A3311 &amp;" " &amp;"""" &amp;B3311 &amp;""""</f>
        <v> switzerland.1.desc:0 "Die Schweizer Regierung fragt uns, ob wir ihr erlauben würden, unser neuestes Kampfflugzeug zu bauen, um für den Fall eines Angriffs gerüstet zu sein! Wie sollen wir darauf reagieren?"</v>
      </c>
      <c r="D3311" s="1" t="str">
        <f aca="false">IF(OR(ISBLANK(A3311),A3311=" "),"",C3311)</f>
        <v> switzerland.1.desc:0 "Die Schweizer Regierung fragt uns, ob wir ihr erlauben würden, unser neuestes Kampfflugzeug zu bauen, um für den Fall eines Angriffs gerüstet zu sein! Wie sollen wir darauf reagieren?"</v>
      </c>
    </row>
    <row r="3312" customFormat="false" ht="13.8" hidden="false" customHeight="false" outlineLevel="0" collapsed="false">
      <c r="A3312" s="1" t="s">
        <v>6338</v>
      </c>
      <c r="B3312" s="1" t="s">
        <v>6339</v>
      </c>
      <c r="C3312" s="1" t="str">
        <f aca="false">A3312 &amp;" " &amp;"""" &amp;B3312 &amp;""""</f>
        <v> switzerland.1.a:0 "Sicherlich!"</v>
      </c>
      <c r="D3312" s="1" t="str">
        <f aca="false">IF(OR(ISBLANK(A3312),A3312=" "),"",C3312)</f>
        <v> switzerland.1.a:0 "Sicherlich!"</v>
      </c>
    </row>
    <row r="3313" customFormat="false" ht="13.8" hidden="false" customHeight="false" outlineLevel="0" collapsed="false">
      <c r="A3313" s="1" t="s">
        <v>6340</v>
      </c>
      <c r="B3313" s="1" t="s">
        <v>6341</v>
      </c>
      <c r="C3313" s="1" t="str">
        <f aca="false">A3313 &amp;" " &amp;"""" &amp;B3313 &amp;""""</f>
        <v> switzerland.1.b:0 "Auf keinen Fall!"</v>
      </c>
      <c r="D3313" s="1" t="str">
        <f aca="false">IF(OR(ISBLANK(A3313),A3313=" "),"",C3313)</f>
        <v> switzerland.1.b:0 "Auf keinen Fall!"</v>
      </c>
    </row>
    <row r="3314" customFormat="false" ht="13.8" hidden="false" customHeight="false" outlineLevel="0" collapsed="false">
      <c r="A3314" s="1" t="s">
        <v>6342</v>
      </c>
      <c r="B3314" s="1" t="s">
        <v>6343</v>
      </c>
      <c r="C3314" s="1" t="str">
        <f aca="false">A3314 &amp;" " &amp;"""" &amp;B3314 &amp;""""</f>
        <v> switzerland.2.t:0 "Die Franzosen haben zugestimmt!"</v>
      </c>
      <c r="D3314" s="1" t="str">
        <f aca="false">IF(OR(ISBLANK(A3314),A3314=" "),"",C3314)</f>
        <v> switzerland.2.t:0 "Die Franzosen haben zugestimmt!"</v>
      </c>
    </row>
    <row r="3315" customFormat="false" ht="13.8" hidden="false" customHeight="false" outlineLevel="0" collapsed="false">
      <c r="A3315" s="1" t="s">
        <v>6344</v>
      </c>
      <c r="B3315" s="1" t="s">
        <v>6345</v>
      </c>
      <c r="C3315" s="1" t="str">
        <f aca="false">A3315 &amp;" " &amp;"""" &amp;B3315 &amp;""""</f>
        <v> switzerland.2.desc:0 "Die französische Regierung hat entschieden, dass wir vertrauenswürdig sind und wird uns erlauben, ihr Kampfflugzeug zu bauen! Das sind großartige Neuigkeiten für unsere kleine Nation!"</v>
      </c>
      <c r="D3315" s="1" t="str">
        <f aca="false">IF(OR(ISBLANK(A3315),A3315=" "),"",C3315)</f>
        <v> switzerland.2.desc:0 "Die französische Regierung hat entschieden, dass wir vertrauenswürdig sind und wird uns erlauben, ihr Kampfflugzeug zu bauen! Das sind großartige Neuigkeiten für unsere kleine Nation!"</v>
      </c>
    </row>
    <row r="3316" customFormat="false" ht="13.8" hidden="false" customHeight="false" outlineLevel="0" collapsed="false">
      <c r="A3316" s="1" t="s">
        <v>6346</v>
      </c>
      <c r="B3316" s="1" t="s">
        <v>6347</v>
      </c>
      <c r="C3316" s="1" t="str">
        <f aca="false">A3316 &amp;" " &amp;"""" &amp;B3316 &amp;""""</f>
        <v> switzerland.2.a:0 "Fantastisch!"</v>
      </c>
      <c r="D3316" s="1" t="str">
        <f aca="false">IF(OR(ISBLANK(A3316),A3316=" "),"",C3316)</f>
        <v> switzerland.2.a:0 "Fantastisch!"</v>
      </c>
    </row>
    <row r="3317" customFormat="false" ht="13.8" hidden="false" customHeight="false" outlineLevel="0" collapsed="false">
      <c r="A3317" s="1" t="s">
        <v>6348</v>
      </c>
      <c r="C3317" s="1" t="str">
        <f aca="false">A3317 &amp;" " &amp;"""" &amp;B3317 &amp;""""</f>
        <v> switzerland.3.t:0"The French Refused!" ""</v>
      </c>
      <c r="D3317" s="1" t="str">
        <f aca="false">IF(OR(ISBLANK(A3317),A3317=" "),"",C3317)</f>
        <v> switzerland.3.t:0"The French Refused!" ""</v>
      </c>
    </row>
    <row r="3318" customFormat="false" ht="13.8" hidden="false" customHeight="false" outlineLevel="0" collapsed="false">
      <c r="A3318" s="1" t="s">
        <v>6349</v>
      </c>
      <c r="B3318" s="1" t="s">
        <v>6350</v>
      </c>
      <c r="C3318" s="1" t="str">
        <f aca="false">A3318 &amp;" " &amp;"""" &amp;B3318 &amp;""""</f>
        <v> switzerland.3.desc:0 "Die französische Regierung hat entschieden, dass wir nicht vertrauenswürdig sind und wird uns daher nicht erlauben, ihr Kampfflugzeug zu bauen! Das sind schlechte Nachrichten für unser kleines Land!"</v>
      </c>
      <c r="D3318" s="1" t="str">
        <f aca="false">IF(OR(ISBLANK(A3318),A3318=" "),"",C3318)</f>
        <v> switzerland.3.desc:0 "Die französische Regierung hat entschieden, dass wir nicht vertrauenswürdig sind und wird uns daher nicht erlauben, ihr Kampfflugzeug zu bauen! Das sind schlechte Nachrichten für unser kleines Land!"</v>
      </c>
    </row>
    <row r="3319" customFormat="false" ht="13.8" hidden="false" customHeight="false" outlineLevel="0" collapsed="false">
      <c r="A3319" s="1" t="s">
        <v>6351</v>
      </c>
      <c r="B3319" s="1" t="s">
        <v>6352</v>
      </c>
      <c r="C3319" s="1" t="str">
        <f aca="false">A3319 &amp;" " &amp;"""" &amp;B3319 &amp;""""</f>
        <v> switzerland.3.b:0 "Traurig"</v>
      </c>
      <c r="D3319" s="1" t="str">
        <f aca="false">IF(OR(ISBLANK(A3319),A3319=" "),"",C3319)</f>
        <v> switzerland.3.b:0 "Traurig"</v>
      </c>
    </row>
    <row r="3320" customFormat="false" ht="13.8" hidden="false" customHeight="false" outlineLevel="0" collapsed="false">
      <c r="A3320" s="1" t="s">
        <v>6353</v>
      </c>
      <c r="B3320" s="1" t="s">
        <v>6354</v>
      </c>
      <c r="C3320" s="1" t="str">
        <f aca="false">A3320 &amp;" " &amp;"""" &amp;B3320 &amp;""""</f>
        <v> switzerland.4.t:0 "Neues Armeekorps"</v>
      </c>
      <c r="D3320" s="1" t="str">
        <f aca="false">IF(OR(ISBLANK(A3320),A3320=" "),"",C3320)</f>
        <v> switzerland.4.t:0 "Neues Armeekorps"</v>
      </c>
    </row>
    <row r="3321" customFormat="false" ht="13.8" hidden="false" customHeight="false" outlineLevel="0" collapsed="false">
      <c r="A3321" s="1" t="s">
        <v>6355</v>
      </c>
      <c r="B3321" s="1" t="s">
        <v>6356</v>
      </c>
      <c r="C3321" s="1" t="str">
        <f aca="false">A3321 &amp;" " &amp;"""" &amp;B3321 &amp;""""</f>
        <v> switzerland.4.desc:0 "Wir konnten zwei weitere Divisionen rekrutieren!"</v>
      </c>
      <c r="D3321" s="1" t="str">
        <f aca="false">IF(OR(ISBLANK(A3321),A3321=" "),"",C3321)</f>
        <v> switzerland.4.desc:0 "Wir konnten zwei weitere Divisionen rekrutieren!"</v>
      </c>
    </row>
    <row r="3322" customFormat="false" ht="13.8" hidden="false" customHeight="false" outlineLevel="0" collapsed="false">
      <c r="A3322" s="1" t="s">
        <v>6357</v>
      </c>
      <c r="B3322" s="1" t="s">
        <v>6358</v>
      </c>
      <c r="C3322" s="1" t="str">
        <f aca="false">A3322 &amp;" " &amp;"""" &amp;B3322 &amp;""""</f>
        <v> switzerland.4.a:0 "Schön!"</v>
      </c>
      <c r="D3322" s="1" t="str">
        <f aca="false">IF(OR(ISBLANK(A3322),A3322=" "),"",C3322)</f>
        <v> switzerland.4.a:0 "Schön!"</v>
      </c>
    </row>
    <row r="3323" customFormat="false" ht="13.8" hidden="false" customHeight="false" outlineLevel="0" collapsed="false">
      <c r="A3323" s="1" t="s">
        <v>6359</v>
      </c>
      <c r="B3323" s="1" t="s">
        <v>6360</v>
      </c>
      <c r="C3323" s="1" t="str">
        <f aca="false">A3323 &amp;" " &amp;"""" &amp;B3323 &amp;""""</f>
        <v> switzerland.4.b:0 "Nicht nötig!"</v>
      </c>
      <c r="D3323" s="1" t="str">
        <f aca="false">IF(OR(ISBLANK(A3323),A3323=" "),"",C3323)</f>
        <v> switzerland.4.b:0 "Nicht nötig!"</v>
      </c>
    </row>
    <row r="3324" customFormat="false" ht="13.8" hidden="false" customHeight="false" outlineLevel="0" collapsed="false">
      <c r="A3324" s="1" t="s">
        <v>6361</v>
      </c>
      <c r="B3324" s="1" t="s">
        <v>6362</v>
      </c>
      <c r="C3324" s="1" t="str">
        <f aca="false">A3324 &amp;" " &amp;"""" &amp;B3324 &amp;""""</f>
        <v> switzerland.10.t:0 "Deutsch-schweizerisches Handelsabkommen"</v>
      </c>
      <c r="D3324" s="1" t="str">
        <f aca="false">IF(OR(ISBLANK(A3324),A3324=" "),"",C3324)</f>
        <v> switzerland.10.t:0 "Deutsch-schweizerisches Handelsabkommen"</v>
      </c>
    </row>
    <row r="3325" customFormat="false" ht="13.8" hidden="false" customHeight="false" outlineLevel="0" collapsed="false">
      <c r="A3325" s="1" t="s">
        <v>6363</v>
      </c>
      <c r="B3325" s="1" t="s">
        <v>6364</v>
      </c>
      <c r="C3325" s="1" t="str">
        <f aca="false">A3325 &amp;" " &amp;"""" &amp;B3325 &amp;""""</f>
        <v> switzerland.10.d:0 "Deutschland schlägt ein Handelsabkommen vor, in dem wir mehr Kohle (Stahl) bekommen und im Gegenzug erlauben wir ihnen, einige unserer Fabriken zu nutzen, aber wir werden auch davon profitieren!"</v>
      </c>
      <c r="D3325" s="1" t="str">
        <f aca="false">IF(OR(ISBLANK(A3325),A3325=" "),"",C3325)</f>
        <v> switzerland.10.d:0 "Deutschland schlägt ein Handelsabkommen vor, in dem wir mehr Kohle (Stahl) bekommen und im Gegenzug erlauben wir ihnen, einige unserer Fabriken zu nutzen, aber wir werden auch davon profitieren!"</v>
      </c>
    </row>
    <row r="3326" customFormat="false" ht="13.8" hidden="false" customHeight="false" outlineLevel="0" collapsed="false">
      <c r="A3326" s="1" t="s">
        <v>6365</v>
      </c>
      <c r="B3326" s="1" t="s">
        <v>6366</v>
      </c>
      <c r="C3326" s="1" t="str">
        <f aca="false">A3326 &amp;" " &amp;"""" &amp;B3326 &amp;""""</f>
        <v> switzerland.10.a:0 "Ja! Alle werden davon profitieren!"</v>
      </c>
      <c r="D3326" s="1" t="str">
        <f aca="false">IF(OR(ISBLANK(A3326),A3326=" "),"",C3326)</f>
        <v> switzerland.10.a:0 "Ja! Alle werden davon profitieren!"</v>
      </c>
    </row>
    <row r="3327" customFormat="false" ht="13.8" hidden="false" customHeight="false" outlineLevel="0" collapsed="false">
      <c r="A3327" s="1" t="s">
        <v>6367</v>
      </c>
      <c r="B3327" s="1" t="s">
        <v>6368</v>
      </c>
      <c r="C3327" s="1" t="str">
        <f aca="false">A3327 &amp;" " &amp;"""" &amp;B3327 &amp;""""</f>
        <v> switzerland.10.b:0 "Nein! Wir werden nicht mit Faschisten handeln!"</v>
      </c>
      <c r="D3327" s="1" t="str">
        <f aca="false">IF(OR(ISBLANK(A3327),A3327=" "),"",C3327)</f>
        <v> switzerland.10.b:0 "Nein! Wir werden nicht mit Faschisten handeln!"</v>
      </c>
    </row>
    <row r="3328" customFormat="false" ht="13.8" hidden="false" customHeight="false" outlineLevel="0" collapsed="false">
      <c r="A3328" s="1" t="s">
        <v>6369</v>
      </c>
      <c r="B3328" s="1" t="s">
        <v>6370</v>
      </c>
      <c r="C3328" s="1" t="str">
        <f aca="false">A3328 &amp;" " &amp;"""" &amp;B3328 &amp;""""</f>
        <v> switzerland.11.t:0 "Die Schweiz nimmt das deutsch-schweizerische Handelsabkommen an."</v>
      </c>
      <c r="D3328" s="1" t="str">
        <f aca="false">IF(OR(ISBLANK(A3328),A3328=" "),"",C3328)</f>
        <v> switzerland.11.t:0 "Die Schweiz nimmt das deutsch-schweizerische Handelsabkommen an."</v>
      </c>
    </row>
    <row r="3329" customFormat="false" ht="13.8" hidden="false" customHeight="false" outlineLevel="0" collapsed="false">
      <c r="A3329" s="1" t="s">
        <v>6371</v>
      </c>
      <c r="B3329" s="1" t="s">
        <v>6372</v>
      </c>
      <c r="C3329" s="1" t="str">
        <f aca="false">A3329 &amp;" " &amp;"""" &amp;B3329 &amp;""""</f>
        <v> switzerland.11.d:0 "Sehr gut! Alle werden davon profitieren!"</v>
      </c>
      <c r="D3329" s="1" t="str">
        <f aca="false">IF(OR(ISBLANK(A3329),A3329=" "),"",C3329)</f>
        <v> switzerland.11.d:0 "Sehr gut! Alle werden davon profitieren!"</v>
      </c>
    </row>
    <row r="3330" customFormat="false" ht="13.8" hidden="false" customHeight="false" outlineLevel="0" collapsed="false">
      <c r="A3330" s="1" t="s">
        <v>6373</v>
      </c>
      <c r="B3330" s="1" t="s">
        <v>4648</v>
      </c>
      <c r="C3330" s="1" t="str">
        <f aca="false">A3330 &amp;" " &amp;"""" &amp;B3330 &amp;""""</f>
        <v> switzerland.11.a:0 "Gut so!"</v>
      </c>
      <c r="D3330" s="1" t="str">
        <f aca="false">IF(OR(ISBLANK(A3330),A3330=" "),"",C3330)</f>
        <v> switzerland.11.a:0 "Gut so!"</v>
      </c>
    </row>
    <row r="3331" customFormat="false" ht="13.8" hidden="false" customHeight="false" outlineLevel="0" collapsed="false">
      <c r="C3331" s="1" t="str">
        <f aca="false">A3331 &amp;" " &amp;"""" &amp;B3331 &amp;""""</f>
        <v> ""</v>
      </c>
      <c r="D3331" s="1" t="str">
        <f aca="false">IF(OR(ISBLANK(A3331),A3331=" "),"",C3331)</f>
        <v/>
      </c>
    </row>
    <row r="3332" customFormat="false" ht="13.8" hidden="false" customHeight="false" outlineLevel="0" collapsed="false">
      <c r="C3332" s="1" t="str">
        <f aca="false">A3332 &amp;" " &amp;"""" &amp;B3332 &amp;""""</f>
        <v> ""</v>
      </c>
      <c r="D3332" s="1" t="str">
        <f aca="false">IF(OR(ISBLANK(A3332),A3332=" "),"",C3332)</f>
        <v/>
      </c>
    </row>
    <row r="3333" customFormat="false" ht="13.8" hidden="false" customHeight="false" outlineLevel="0" collapsed="false">
      <c r="A3333" s="1" t="s">
        <v>6374</v>
      </c>
      <c r="B3333" s="1" t="s">
        <v>6375</v>
      </c>
      <c r="C3333" s="1" t="str">
        <f aca="false">A3333 &amp;" " &amp;"""" &amp;B3333 &amp;""""</f>
        <v> italy.30.t:0 "Leggi Razziali"</v>
      </c>
      <c r="D3333" s="1" t="str">
        <f aca="false">IF(OR(ISBLANK(A3333),A3333=" "),"",C3333)</f>
        <v> italy.30.t:0 "Leggi Razziali"</v>
      </c>
    </row>
    <row r="3334" customFormat="false" ht="13.8" hidden="false" customHeight="false" outlineLevel="0" collapsed="false">
      <c r="A3334" s="1" t="s">
        <v>6376</v>
      </c>
      <c r="B3334" s="1" t="s">
        <v>6377</v>
      </c>
      <c r="C3334" s="1" t="str">
        <f aca="false">A3334 &amp;" " &amp;"""" &amp;B3334 &amp;""""</f>
        <v> italy.30.d:0 "1938 wurde in Italien in mehreren Gesetzen die Unterscheidung zwischen der italienischen und der jüdischen Rasse festgelegt. 180 Wissenschaftler verfassten ein "Manifest der Rassen", in dem sie wissenschaftliche Beweise für die Unterschiede zwischen den Rassen anführten."</v>
      </c>
      <c r="D3334" s="1" t="str">
        <f aca="false">IF(OR(ISBLANK(A3334),A3334=" "),"",C3334)</f>
        <v> italy.30.d:0 "1938 wurde in Italien in mehreren Gesetzen die Unterscheidung zwischen der italienischen und der jüdischen Rasse festgelegt. 180 Wissenschaftler verfassten ein "Manifest der Rassen", in dem sie wissenschaftliche Beweise für die Unterschiede zwischen den Rassen anführten."</v>
      </c>
    </row>
    <row r="3335" customFormat="false" ht="13.8" hidden="false" customHeight="false" outlineLevel="0" collapsed="false">
      <c r="A3335" s="1" t="s">
        <v>6378</v>
      </c>
      <c r="B3335" s="1" t="s">
        <v>6379</v>
      </c>
      <c r="C3335" s="1" t="str">
        <f aca="false">A3335 &amp;" " &amp;"""" &amp;B3335 &amp;""""</f>
        <v> italy.30.a:0 "Ich habe ein schlechtes Gefühl bei diesem Thema"</v>
      </c>
      <c r="D3335" s="1" t="str">
        <f aca="false">IF(OR(ISBLANK(A3335),A3335=" "),"",C3335)</f>
        <v> italy.30.a:0 "Ich habe ein schlechtes Gefühl bei diesem Thema"</v>
      </c>
    </row>
    <row r="3336" customFormat="false" ht="13.8" hidden="false" customHeight="false" outlineLevel="0" collapsed="false">
      <c r="A3336" s="1" t="s">
        <v>6380</v>
      </c>
      <c r="B3336" s="1" t="s">
        <v>6381</v>
      </c>
      <c r="C3336" s="1" t="str">
        <f aca="false">A3336 &amp;" " &amp;"""" &amp;B3336 &amp;""""</f>
        <v> italy.31.t:0 "Völkerbund"</v>
      </c>
      <c r="D3336" s="1" t="str">
        <f aca="false">IF(OR(ISBLANK(A3336),A3336=" "),"",C3336)</f>
        <v> italy.31.t:0 "Völkerbund"</v>
      </c>
    </row>
    <row r="3337" customFormat="false" ht="13.8" hidden="false" customHeight="false" outlineLevel="0" collapsed="false">
      <c r="A3337" s="1" t="s">
        <v>6382</v>
      </c>
      <c r="B3337" s="1" t="s">
        <v>6383</v>
      </c>
      <c r="C3337" s="1" t="str">
        <f aca="false">A3337 &amp;" " &amp;"""" &amp;B3337 &amp;""""</f>
        <v> italy.31.d:0 "Italien wurde wegen des Einsatzes chemischer Waffen in Äthiopien scharf verurteilt! Als Reaktion auf äthiopische Appelle verurteilte der Völkerbund 1935 die italienische Invasion und beschloss, wirtschaftliche Sanktionen gegen den Aggressor zu verhängen. Die Sanktionen blieben jedoch wegen des allgemeinen Mangels an Unterstützung unwirksam. Obwohl Mussolinis Aggression von den Briten, die ein Interesse an Ostafrika hatten, missbilligt wurde, hatten die anderen Großmächte kein wirkliches Interesse, sich ihm entgegenzustellen. Der Krieg untermauerte die imperialistischen Ansprüche Italiens und trug damit zu den internationalen Spannungen zwischen den faschistischen Staaten und den westlichen Demokratien bei. Der Einsatz von Chemiewaffen verschärfte die Spannungen 1936 weiter."</v>
      </c>
      <c r="D3337" s="1" t="str">
        <f aca="false">IF(OR(ISBLANK(A3337),A3337=" "),"",C3337)</f>
        <v> italy.31.d:0 "Italien wurde wegen des Einsatzes chemischer Waffen in Äthiopien scharf verurteilt! Als Reaktion auf äthiopische Appelle verurteilte der Völkerbund 1935 die italienische Invasion und beschloss, wirtschaftliche Sanktionen gegen den Aggressor zu verhängen. Die Sanktionen blieben jedoch wegen des allgemeinen Mangels an Unterstützung unwirksam. Obwohl Mussolinis Aggression von den Briten, die ein Interesse an Ostafrika hatten, missbilligt wurde, hatten die anderen Großmächte kein wirkliches Interesse, sich ihm entgegenzustellen. Der Krieg untermauerte die imperialistischen Ansprüche Italiens und trug damit zu den internationalen Spannungen zwischen den faschistischen Staaten und den westlichen Demokratien bei. Der Einsatz von Chemiewaffen verschärfte die Spannungen 1936 weiter."</v>
      </c>
    </row>
    <row r="3338" customFormat="false" ht="13.8" hidden="false" customHeight="false" outlineLevel="0" collapsed="false">
      <c r="A3338" s="1" t="s">
        <v>6384</v>
      </c>
      <c r="B3338" s="1" t="s">
        <v>6385</v>
      </c>
      <c r="C3338" s="1" t="str">
        <f aca="false">A3338 &amp;" " &amp;"""" &amp;B3338 &amp;""""</f>
        <v> italy.31.a:0 "Italien ist immer noch stark!"</v>
      </c>
      <c r="D3338" s="1" t="str">
        <f aca="false">IF(OR(ISBLANK(A3338),A3338=" "),"",C3338)</f>
        <v> italy.31.a:0 "Italien ist immer noch stark!"</v>
      </c>
    </row>
    <row r="3339" customFormat="false" ht="13.8" hidden="false" customHeight="false" outlineLevel="0" collapsed="false">
      <c r="A3339" s="1" t="s">
        <v>6386</v>
      </c>
      <c r="B3339" s="1" t="s">
        <v>6387</v>
      </c>
      <c r="C3339" s="1" t="str">
        <f aca="false">A3339 &amp;" " &amp;"""" &amp;B3339 &amp;""""</f>
        <v> italy.31.b:0 "Wird die Liga handeln?"</v>
      </c>
      <c r="D3339" s="1" t="str">
        <f aca="false">IF(OR(ISBLANK(A3339),A3339=" "),"",C3339)</f>
        <v> italy.31.b:0 "Wird die Liga handeln?"</v>
      </c>
    </row>
    <row r="3340" customFormat="false" ht="13.8" hidden="false" customHeight="false" outlineLevel="0" collapsed="false">
      <c r="A3340" s="1" t="s">
        <v>6388</v>
      </c>
      <c r="B3340" s="1" t="s">
        <v>6389</v>
      </c>
      <c r="C3340" s="1" t="str">
        <f aca="false">A3340 &amp;" " &amp;"""" &amp;B3340 &amp;""""</f>
        <v> italy.32.t:0 "Der Preis des Krieges"</v>
      </c>
      <c r="D3340" s="1" t="str">
        <f aca="false">IF(OR(ISBLANK(A3340),A3340=" "),"",C3340)</f>
        <v> italy.32.t:0 "Der Preis des Krieges"</v>
      </c>
    </row>
    <row r="3341" customFormat="false" ht="13.8" hidden="false" customHeight="false" outlineLevel="0" collapsed="false">
      <c r="A3341" s="1" t="s">
        <v>6390</v>
      </c>
      <c r="B3341" s="1" t="s">
        <v>6391</v>
      </c>
      <c r="C3341" s="1" t="str">
        <f aca="false">A3341 &amp;" " &amp;"""" &amp;B3341 &amp;""""</f>
        <v> italy.32.d:0 "Der Krieg in Äthiopien wurde von der faschistischen Regierung Italiens mit einem "offenen Budget" geführt, ohne sich um die steigenden Kosten zu kümmern, die bald exorbitant wurden. Die Gesamtkosten für den Feldzug in Afrika wurden auf 40 Milliarden Lira geschätzt (der durchschnittliche Monatslohn lag damals bei 300 Lira)."</v>
      </c>
      <c r="D3341" s="1" t="str">
        <f aca="false">IF(OR(ISBLANK(A3341),A3341=" "),"",C3341)</f>
        <v> italy.32.d:0 "Der Krieg in Äthiopien wurde von der faschistischen Regierung Italiens mit einem "offenen Budget" geführt, ohne sich um die steigenden Kosten zu kümmern, die bald exorbitant wurden. Die Gesamtkosten für den Feldzug in Afrika wurden auf 40 Milliarden Lira geschätzt (der durchschnittliche Monatslohn lag damals bei 300 Lira)."</v>
      </c>
    </row>
    <row r="3342" customFormat="false" ht="13.8" hidden="false" customHeight="false" outlineLevel="0" collapsed="false">
      <c r="A3342" s="1" t="s">
        <v>6392</v>
      </c>
      <c r="B3342" s="1" t="s">
        <v>6393</v>
      </c>
      <c r="C3342" s="1" t="str">
        <f aca="false">A3342 &amp;" " &amp;"""" &amp;B3342 &amp;""""</f>
        <v> italy.32.a:0 "Kein Problem! Die nächsten Generationen werden dafür bezahlen"</v>
      </c>
      <c r="D3342" s="1" t="str">
        <f aca="false">IF(OR(ISBLANK(A3342),A3342=" "),"",C3342)</f>
        <v> italy.32.a:0 "Kein Problem! Die nächsten Generationen werden dafür bezahlen"</v>
      </c>
    </row>
    <row r="3343" customFormat="false" ht="13.8" hidden="false" customHeight="false" outlineLevel="0" collapsed="false">
      <c r="A3343" s="1" t="s">
        <v>6394</v>
      </c>
      <c r="B3343" s="1" t="s">
        <v>6395</v>
      </c>
      <c r="C3343" s="1" t="str">
        <f aca="false">A3343 &amp;" " &amp;"""" &amp;B3343 &amp;""""</f>
        <v> italy.33.t:0 "Maiali da Guerra"</v>
      </c>
      <c r="D3343" s="1" t="str">
        <f aca="false">IF(OR(ISBLANK(A3343),A3343=" "),"",C3343)</f>
        <v> italy.33.t:0 "Maiali da Guerra"</v>
      </c>
    </row>
    <row r="3344" customFormat="false" ht="13.8" hidden="false" customHeight="false" outlineLevel="0" collapsed="false">
      <c r="A3344" s="1" t="s">
        <v>6396</v>
      </c>
      <c r="B3344" s="1" t="s">
        <v>6397</v>
      </c>
      <c r="C3344" s="1" t="str">
        <f aca="false">A3344 &amp;" " &amp;"""" &amp;B3344 &amp;""""</f>
        <v> italy.33.d:0 "Der SLC Siluro a Lenta Corsa, auch Maiale genannt, ist ein langsamer Torpedo, der von zwei Froschmännern (Tauchern mit Taucherbrille) benutzt wird, um sich einem feindlichen Schiff zu nähern und eine Sprengladung am Rumpf des Schiffes anzubringen. Das ursprüngliche Projekt geht auf die von Raffaele Rossetti erfundene Mignatta zurück, die im Ersten Weltkrieg zur Versenkung des österreichischen Schlachtschiffs Viribus Unitis eingesetzt wurde. Am 19. Dezember 1941 setzte die X Flottiglia MAS die Maiali ein, um die britischen Schiffe HMS Valiant und HMS Queen Elizabeth im Hafen von Alexandria zu beschädigen."</v>
      </c>
      <c r="D3344" s="1" t="str">
        <f aca="false">IF(OR(ISBLANK(A3344),A3344=" "),"",C3344)</f>
        <v> italy.33.d:0 "Der SLC Siluro a Lenta Corsa, auch Maiale genannt, ist ein langsamer Torpedo, der von zwei Froschmännern (Tauchern mit Taucherbrille) benutzt wird, um sich einem feindlichen Schiff zu nähern und eine Sprengladung am Rumpf des Schiffes anzubringen. Das ursprüngliche Projekt geht auf die von Raffaele Rossetti erfundene Mignatta zurück, die im Ersten Weltkrieg zur Versenkung des österreichischen Schlachtschiffs Viribus Unitis eingesetzt wurde. Am 19. Dezember 1941 setzte die X Flottiglia MAS die Maiali ein, um die britischen Schiffe HMS Valiant und HMS Queen Elizabeth im Hafen von Alexandria zu beschädigen."</v>
      </c>
    </row>
    <row r="3345" customFormat="false" ht="13.8" hidden="false" customHeight="false" outlineLevel="0" collapsed="false">
      <c r="A3345" s="1" t="s">
        <v>6398</v>
      </c>
      <c r="B3345" s="1" t="s">
        <v>6399</v>
      </c>
      <c r="C3345" s="1" t="str">
        <f aca="false">A3345 &amp;" " &amp;"""" &amp;B3345 &amp;""""</f>
        <v> italy.33.a:0 "Angriffstorpedos"</v>
      </c>
      <c r="D3345" s="1" t="str">
        <f aca="false">IF(OR(ISBLANK(A3345),A3345=" "),"",C3345)</f>
        <v> italy.33.a:0 "Angriffstorpedos"</v>
      </c>
    </row>
    <row r="3346" customFormat="false" ht="13.8" hidden="false" customHeight="false" outlineLevel="0" collapsed="false">
      <c r="A3346" s="1" t="s">
        <v>882</v>
      </c>
      <c r="C3346" s="1" t="str">
        <f aca="false">A3346 &amp;" " &amp;"""" &amp;B3346 &amp;""""</f>
        <v>  ""</v>
      </c>
      <c r="D3346" s="1" t="str">
        <f aca="false">IF(OR(ISBLANK(A3346),A3346=" "),"",C3346)</f>
        <v/>
      </c>
    </row>
    <row r="3347" customFormat="false" ht="13.8" hidden="false" customHeight="false" outlineLevel="0" collapsed="false">
      <c r="A3347" s="1" t="s">
        <v>6400</v>
      </c>
      <c r="B3347" s="1" t="s">
        <v>6401</v>
      </c>
      <c r="C3347" s="1" t="str">
        <f aca="false">A3347 &amp;" " &amp;"""" &amp;B3347 &amp;""""</f>
        <v> japan.33.t:0 "Niitakayama Nobore"</v>
      </c>
      <c r="D3347" s="1" t="str">
        <f aca="false">IF(OR(ISBLANK(A3347),A3347=" "),"",C3347)</f>
        <v> japan.33.t:0 "Niitakayama Nobore"</v>
      </c>
    </row>
    <row r="3348" customFormat="false" ht="13.8" hidden="false" customHeight="false" outlineLevel="0" collapsed="false">
      <c r="A3348" s="1" t="s">
        <v>6402</v>
      </c>
      <c r="B3348" s="1" t="s">
        <v>6403</v>
      </c>
      <c r="C3348" s="1" t="str">
        <f aca="false">A3348 &amp;" " &amp;"""" &amp;B3348 &amp;""""</f>
        <v> japan.33.d:0 "Am 2. Dezember 1941 traf die verschlüsselte Nachricht Niitakayama Nobore ("Besteige den Berg Niitaka") auf Nagumos Flaggschiff ein. Der Admiral öffnete daraufhin eine Reihe streng geheimer Dokumente, die bestätigten, dass Japan in einen Krieg mit den Vereinigten Staaten, Großbritannien und Holland eintreten würde.  Außerdem wurde ein Datum für den Beginn der Feindseligkeiten genannt: Der 8. Dezember (der 7. Dezember auf der Pearl Harbor-Seite der internationalen Datumsgrenze). Die Weichen waren gestellt, es sei denn, die USA entdeckten die Kido Butai, und Pearl Harbor befand sich genau in der Mitte der japanischen Zielscheibe."</v>
      </c>
      <c r="D3348" s="1" t="str">
        <f aca="false">IF(OR(ISBLANK(A3348),A3348=" "),"",C3348)</f>
        <v> japan.33.d:0 "Am 2. Dezember 1941 traf die verschlüsselte Nachricht Niitakayama Nobore ("Besteige den Berg Niitaka") auf Nagumos Flaggschiff ein. Der Admiral öffnete daraufhin eine Reihe streng geheimer Dokumente, die bestätigten, dass Japan in einen Krieg mit den Vereinigten Staaten, Großbritannien und Holland eintreten würde.  Außerdem wurde ein Datum für den Beginn der Feindseligkeiten genannt: Der 8. Dezember (der 7. Dezember auf der Pearl Harbor-Seite der internationalen Datumsgrenze). Die Weichen waren gestellt, es sei denn, die USA entdeckten die Kido Butai, und Pearl Harbor befand sich genau in der Mitte der japanischen Zielscheibe."</v>
      </c>
    </row>
    <row r="3349" customFormat="false" ht="13.8" hidden="false" customHeight="false" outlineLevel="0" collapsed="false">
      <c r="A3349" s="1" t="s">
        <v>6404</v>
      </c>
      <c r="B3349" s="1" t="s">
        <v>6405</v>
      </c>
      <c r="C3349" s="1" t="str">
        <f aca="false">A3349 &amp;" " &amp;"""" &amp;B3349 &amp;""""</f>
        <v> japan.33.a:0 "Gambatte!"</v>
      </c>
      <c r="D3349" s="1" t="str">
        <f aca="false">IF(OR(ISBLANK(A3349),A3349=" "),"",C3349)</f>
        <v> japan.33.a:0 "Gambatte!"</v>
      </c>
    </row>
    <row r="3350" customFormat="false" ht="13.8" hidden="false" customHeight="false" outlineLevel="0" collapsed="false">
      <c r="A3350" s="1" t="s">
        <v>6406</v>
      </c>
      <c r="B3350" s="1" t="s">
        <v>6407</v>
      </c>
      <c r="C3350" s="1" t="str">
        <f aca="false">A3350 &amp;" " &amp;"""" &amp;B3350 &amp;""""</f>
        <v> pearl_harbor_sink_ships_2_tt:0 "Versenken Sie zwei Schlachtschiffe aus dem späten Ersten Weltkrieg"</v>
      </c>
      <c r="D3350" s="1" t="str">
        <f aca="false">IF(OR(ISBLANK(A3350),A3350=" "),"",C3350)</f>
        <v> pearl_harbor_sink_ships_2_tt:0 "Versenken Sie zwei Schlachtschiffe aus dem späten Ersten Weltkrieg"</v>
      </c>
    </row>
    <row r="3351" customFormat="false" ht="13.8" hidden="false" customHeight="false" outlineLevel="0" collapsed="false">
      <c r="A3351" s="1" t="s">
        <v>6408</v>
      </c>
      <c r="B3351" s="1" t="s">
        <v>6409</v>
      </c>
      <c r="C3351" s="1" t="str">
        <f aca="false">A3351 &amp;" " &amp;"""" &amp;B3351 &amp;""""</f>
        <v> pearl_harbor_sink_ships_1_tt:0 "Versenken Sie ein Schlachtschiff aus dem späten Ersten Weltkrieg"</v>
      </c>
      <c r="D3351" s="1" t="str">
        <f aca="false">IF(OR(ISBLANK(A3351),A3351=" "),"",C3351)</f>
        <v> pearl_harbor_sink_ships_1_tt:0 "Versenken Sie ein Schlachtschiff aus dem späten Ersten Weltkrieg"</v>
      </c>
    </row>
    <row r="3352" customFormat="false" ht="13.8" hidden="false" customHeight="false" outlineLevel="0" collapsed="false">
      <c r="A3352" s="1" t="s">
        <v>6410</v>
      </c>
      <c r="B3352" s="1" t="s">
        <v>6411</v>
      </c>
      <c r="C3352" s="1" t="str">
        <f aca="false">A3352 &amp;" " &amp;"""" &amp;B3352 &amp;""""</f>
        <v> japan.34.t:0 "Tora! Tora! Tora!"</v>
      </c>
      <c r="D3352" s="1" t="str">
        <f aca="false">IF(OR(ISBLANK(A3352),A3352=" "),"",C3352)</f>
        <v> japan.34.t:0 "Tora! Tora! Tora!"</v>
      </c>
    </row>
    <row r="3353" customFormat="false" ht="13.8" hidden="false" customHeight="false" outlineLevel="0" collapsed="false">
      <c r="A3353" s="1" t="s">
        <v>6412</v>
      </c>
      <c r="B3353" s="1" t="s">
        <v>6413</v>
      </c>
      <c r="C3353" s="1" t="str">
        <f aca="false">A3353 &amp;" " &amp;"""" &amp;B3353 &amp;""""</f>
        <v> japan.34.d:0 "Kurz bevor die ersten Bomben auf Pearl Harbor abgeworfen wurden, rief Kommandant Mitsuo Fuchida, der Leiter des Luftangriffs, "Tora! Tora! Tora!" ("Tiger! Tiger! Tiger!"), eine verschlüsselte Botschaft, die der gesamten japanischen Marine mitteilte, dass sie die Amerikaner völlig überrumpelt hatte. Zusätzlich zu den Luftangriffen auf die Battleship Row hatten die Japaner fünf Zwerg-U-Boote zu Wasser gelassen. Diese Zwerg-U-Boote, die etwa 78 1/2 Fuß lang und 6 Fuß breit waren und nur eine Zwei-Mann-Besatzung hatten, sollten sich nach Pearl Harbor schleichen und den Angriff auf die Schlachtschiffe unterstützen. Alle fünf dieser Mini-U-Boote wurden jedoch während des Angriffs auf Pearl Harbor versenkt."</v>
      </c>
      <c r="D3353" s="1" t="str">
        <f aca="false">IF(OR(ISBLANK(A3353),A3353=" "),"",C3353)</f>
        <v> japan.34.d:0 "Kurz bevor die ersten Bomben auf Pearl Harbor abgeworfen wurden, rief Kommandant Mitsuo Fuchida, der Leiter des Luftangriffs, "Tora! Tora! Tora!" ("Tiger! Tiger! Tiger!"), eine verschlüsselte Botschaft, die der gesamten japanischen Marine mitteilte, dass sie die Amerikaner völlig überrumpelt hatte. Zusätzlich zu den Luftangriffen auf die Battleship Row hatten die Japaner fünf Zwerg-U-Boote zu Wasser gelassen. Diese Zwerg-U-Boote, die etwa 78 1/2 Fuß lang und 6 Fuß breit waren und nur eine Zwei-Mann-Besatzung hatten, sollten sich nach Pearl Harbor schleichen und den Angriff auf die Schlachtschiffe unterstützen. Alle fünf dieser Mini-U-Boote wurden jedoch während des Angriffs auf Pearl Harbor versenkt."</v>
      </c>
    </row>
    <row r="3354" customFormat="false" ht="13.8" hidden="false" customHeight="false" outlineLevel="0" collapsed="false">
      <c r="A3354" s="1" t="s">
        <v>6414</v>
      </c>
      <c r="B3354" s="1" t="s">
        <v>6415</v>
      </c>
      <c r="C3354" s="1" t="str">
        <f aca="false">A3354 &amp;" " &amp;"""" &amp;B3354 &amp;""""</f>
        <v> japan.34.a:0 "Zweite Welle"</v>
      </c>
      <c r="D3354" s="1" t="str">
        <f aca="false">IF(OR(ISBLANK(A3354),A3354=" "),"",C3354)</f>
        <v> japan.34.a:0 "Zweite Welle"</v>
      </c>
    </row>
    <row r="3355" customFormat="false" ht="13.8" hidden="false" customHeight="false" outlineLevel="0" collapsed="false">
      <c r="A3355" s="1" t="s">
        <v>6416</v>
      </c>
      <c r="B3355" s="1" t="s">
        <v>6417</v>
      </c>
      <c r="C3355" s="1" t="str">
        <f aca="false">A3355 &amp;" " &amp;"""" &amp;B3355 &amp;""""</f>
        <v> japan.35.t:0 "Der Angriff auf Pearl Harbor ist beendet"</v>
      </c>
      <c r="D3355" s="1" t="str">
        <f aca="false">IF(OR(ISBLANK(A3355),A3355=" "),"",C3355)</f>
        <v> japan.35.t:0 "Der Angriff auf Pearl Harbor ist beendet"</v>
      </c>
    </row>
    <row r="3356" customFormat="false" ht="13.8" hidden="false" customHeight="false" outlineLevel="0" collapsed="false">
      <c r="A3356" s="1" t="s">
        <v>6418</v>
      </c>
      <c r="B3356" s="1" t="s">
        <v>6419</v>
      </c>
      <c r="C3356" s="1" t="str">
        <f aca="false">A3356 &amp;" " &amp;"""" &amp;B3356 &amp;""""</f>
        <v> japan.35.d:0 "Um 9:45 Uhr, knapp zwei Stunden nach Beginn des Angriffs, verließen die japanischen Flugzeuge Pearl Harbor und flogen zurück zu ihren Flugzeugträgern. Der Angriff auf Pearl Harbor war beendet. Um 12:14 Uhr waren alle japanischen Flugzeuge zu ihren Flugzeugträgern zurückgekehrt, und nur eine Stunde später trat die japanische Angriffstruppe ihre lange Heimreise an."</v>
      </c>
      <c r="D3356" s="1" t="str">
        <f aca="false">IF(OR(ISBLANK(A3356),A3356=" "),"",C3356)</f>
        <v> japan.35.d:0 "Um 9:45 Uhr, knapp zwei Stunden nach Beginn des Angriffs, verließen die japanischen Flugzeuge Pearl Harbor und flogen zurück zu ihren Flugzeugträgern. Der Angriff auf Pearl Harbor war beendet. Um 12:14 Uhr waren alle japanischen Flugzeuge zu ihren Flugzeugträgern zurückgekehrt, und nur eine Stunde später trat die japanische Angriffstruppe ihre lange Heimreise an."</v>
      </c>
    </row>
    <row r="3357" customFormat="false" ht="13.8" hidden="false" customHeight="false" outlineLevel="0" collapsed="false">
      <c r="A3357" s="1" t="s">
        <v>6420</v>
      </c>
      <c r="B3357" s="1" t="s">
        <v>6421</v>
      </c>
      <c r="C3357" s="1" t="str">
        <f aca="false">A3357 &amp;" " &amp;"""" &amp;B3357 &amp;""""</f>
        <v> japan.35.a:0 "Wie der Wind"</v>
      </c>
      <c r="D3357" s="1" t="str">
        <f aca="false">IF(OR(ISBLANK(A3357),A3357=" "),"",C3357)</f>
        <v> japan.35.a:0 "Wie der Wind"</v>
      </c>
    </row>
    <row r="3358" customFormat="false" ht="13.8" hidden="false" customHeight="false" outlineLevel="0" collapsed="false">
      <c r="A3358" s="1" t="s">
        <v>6422</v>
      </c>
      <c r="B3358" s="1" t="s">
        <v>6423</v>
      </c>
      <c r="C3358" s="1" t="str">
        <f aca="false">A3358 &amp;" " &amp;"""" &amp;B3358 &amp;""""</f>
        <v> usa.65.t:0 "Japaner greifen an!"</v>
      </c>
      <c r="D3358" s="1" t="str">
        <f aca="false">IF(OR(ISBLANK(A3358),A3358=" "),"",C3358)</f>
        <v> usa.65.t:0 "Japaner greifen an!"</v>
      </c>
    </row>
    <row r="3359" customFormat="false" ht="13.8" hidden="false" customHeight="false" outlineLevel="0" collapsed="false">
      <c r="A3359" s="1" t="s">
        <v>6424</v>
      </c>
      <c r="B3359" s="1" t="s">
        <v>6425</v>
      </c>
      <c r="C3359" s="1" t="str">
        <f aca="false">A3359 &amp;" " &amp;"""" &amp;B3359 &amp;""""</f>
        <v> usa.65.d:0 "Japanische Bomber griffen den US-Marinestützpunkt Pearl Harbor auf der Hawaii-Insel Oahu an. Die japanischen Bomber versenkten Schlachtschiffe und beschädigten die militärischen Einrichtungen auf der Insel. Sie haben auch andere US-Besitzungen im Pazifik ohne Vorwarnung angegriffen, und japanische Truppen wurden bei der Vorbereitung von Angriffen auf die Philippinen gesehen, wir werden angegriffen!"</v>
      </c>
      <c r="D3359" s="1" t="str">
        <f aca="false">IF(OR(ISBLANK(A3359),A3359=" "),"",C3359)</f>
        <v> usa.65.d:0 "Japanische Bomber griffen den US-Marinestützpunkt Pearl Harbor auf der Hawaii-Insel Oahu an. Die japanischen Bomber versenkten Schlachtschiffe und beschädigten die militärischen Einrichtungen auf der Insel. Sie haben auch andere US-Besitzungen im Pazifik ohne Vorwarnung angegriffen, und japanische Truppen wurden bei der Vorbereitung von Angriffen auf die Philippinen gesehen, wir werden angegriffen!"</v>
      </c>
    </row>
    <row r="3360" customFormat="false" ht="13.8" hidden="false" customHeight="false" outlineLevel="0" collapsed="false">
      <c r="A3360" s="1" t="s">
        <v>6426</v>
      </c>
      <c r="B3360" s="1" t="s">
        <v>6427</v>
      </c>
      <c r="C3360" s="1" t="str">
        <f aca="false">A3360 &amp;" " &amp;"""" &amp;B3360 &amp;""""</f>
        <v> usa.65.a:0 "Gott helfe uns allen, Krieg!"</v>
      </c>
      <c r="D3360" s="1" t="str">
        <f aca="false">IF(OR(ISBLANK(A3360),A3360=" "),"",C3360)</f>
        <v> usa.65.a:0 "Gott helfe uns allen, Krieg!"</v>
      </c>
    </row>
    <row r="3361" customFormat="false" ht="13.8" hidden="false" customHeight="false" outlineLevel="0" collapsed="false">
      <c r="A3361" s="1" t="s">
        <v>882</v>
      </c>
      <c r="C3361" s="1" t="str">
        <f aca="false">A3361 &amp;" " &amp;"""" &amp;B3361 &amp;""""</f>
        <v>  ""</v>
      </c>
      <c r="D3361" s="1" t="str">
        <f aca="false">IF(OR(ISBLANK(A3361),A3361=" "),"",C3361)</f>
        <v/>
      </c>
    </row>
    <row r="3362" customFormat="false" ht="13.8" hidden="false" customHeight="false" outlineLevel="0" collapsed="false">
      <c r="A3362" s="1" t="s">
        <v>6428</v>
      </c>
      <c r="B3362" s="1" t="s">
        <v>6429</v>
      </c>
      <c r="C3362" s="1" t="str">
        <f aca="false">A3362 &amp;" " &amp;"""" &amp;B3362 &amp;""""</f>
        <v> turkey.1.t:0 "Der Tod von Mustafa Kemal Atatürk"</v>
      </c>
      <c r="D3362" s="1" t="str">
        <f aca="false">IF(OR(ISBLANK(A3362),A3362=" "),"",C3362)</f>
        <v> turkey.1.t:0 "Der Tod von Mustafa Kemal Atatürk"</v>
      </c>
    </row>
    <row r="3363" customFormat="false" ht="13.8" hidden="false" customHeight="false" outlineLevel="0" collapsed="false">
      <c r="A3363" s="1" t="s">
        <v>6430</v>
      </c>
      <c r="B3363" s="1" t="s">
        <v>6431</v>
      </c>
      <c r="C3363" s="1" t="str">
        <f aca="false">A3363 &amp;" " &amp;"""" &amp;B3363 &amp;""""</f>
        <v> turkey.1.d:0 "\n Die Republik trauert. \Mustafa Kemal Atatürk, Kriegsheld, Revolutionär, Staatspräsident und Vater der Türken, ist von uns gegangen. Er hat seine Pflicht gegenüber dem türkischen Volk und der von ihm gegründeten Republik bis zum Schluss erfüllt. Tausende von Trauernden haben ihm in Istanbul die letzte Ehre erwiesen, bevor sein Leichnam per Sänfte, Schiff und Zug nach Ankara überführt wurde. Dort fand sein Staatsbegräbnis statt, an dem das gesamte Parlament und Würdenträger aus der ganzen Welt teilnahmen.\n\nNach dem Tod des Vaters der modernen türkischen Nation muss die Republik nun weitergehen. Die Große Nationalversammlung hat den ehemaligen Premierminister Ismet Inönü zu seinem Nachfolger gewählt."</v>
      </c>
      <c r="D3363" s="1" t="str">
        <f aca="false">IF(OR(ISBLANK(A3363),A3363=" "),"",C3363)</f>
        <v> turkey.1.d:0 "\n Die Republik trauert. \Mustafa Kemal Atatürk, Kriegsheld, Revolutionär, Staatspräsident und Vater der Türken, ist von uns gegangen. Er hat seine Pflicht gegenüber dem türkischen Volk und der von ihm gegründeten Republik bis zum Schluss erfüllt. Tausende von Trauernden haben ihm in Istanbul die letzte Ehre erwiesen, bevor sein Leichnam per Sänfte, Schiff und Zug nach Ankara überführt wurde. Dort fand sein Staatsbegräbnis statt, an dem das gesamte Parlament und Würdenträger aus der ganzen Welt teilnahmen.\n\nNach dem Tod des Vaters der modernen türkischen Nation muss die Republik nun weitergehen. Die Große Nationalversammlung hat den ehemaligen Premierminister Ismet Inönü zu seinem Nachfolger gewählt."</v>
      </c>
    </row>
    <row r="3364" customFormat="false" ht="13.8" hidden="false" customHeight="false" outlineLevel="0" collapsed="false">
      <c r="A3364" s="1" t="s">
        <v>6432</v>
      </c>
      <c r="B3364" s="1" t="s">
        <v>6433</v>
      </c>
      <c r="C3364" s="1" t="str">
        <f aca="false">A3364 &amp;" " &amp;"""" &amp;B3364 &amp;""""</f>
        <v> turkey.1.a:0 "Atatürk wird in Erinnerung bleiben"</v>
      </c>
      <c r="D3364" s="1" t="str">
        <f aca="false">IF(OR(ISBLANK(A3364),A3364=" "),"",C3364)</f>
        <v> turkey.1.a:0 "Atatürk wird in Erinnerung bleiben"</v>
      </c>
    </row>
    <row r="3365" customFormat="false" ht="13.8" hidden="false" customHeight="false" outlineLevel="0" collapsed="false">
      <c r="A3365" s="1" t="s">
        <v>6434</v>
      </c>
      <c r="B3365" s="1" t="s">
        <v>6435</v>
      </c>
      <c r="C3365" s="1" t="str">
        <f aca="false">A3365 &amp;" " &amp;"""" &amp;B3365 &amp;""""</f>
        <v> turkey.2.t:0 "Die Frage der türkischen Meerenge"</v>
      </c>
      <c r="D3365" s="1" t="str">
        <f aca="false">IF(OR(ISBLANK(A3365),A3365=" "),"",C3365)</f>
        <v> turkey.2.t:0 "Die Frage der türkischen Meerenge"</v>
      </c>
    </row>
    <row r="3366" customFormat="false" ht="13.8" hidden="false" customHeight="false" outlineLevel="0" collapsed="false">
      <c r="A3366" s="1" t="s">
        <v>6436</v>
      </c>
      <c r="B3366" s="1" t="s">
        <v>6435</v>
      </c>
      <c r="C3366" s="1" t="str">
        <f aca="false">A3366 &amp;" " &amp;"""" &amp;B3366 &amp;""""</f>
        <v> turkey.3.t:0 "Die Frage der türkischen Meerenge"</v>
      </c>
      <c r="D3366" s="1" t="str">
        <f aca="false">IF(OR(ISBLANK(A3366),A3366=" "),"",C3366)</f>
        <v> turkey.3.t:0 "Die Frage der türkischen Meerenge"</v>
      </c>
    </row>
    <row r="3367" customFormat="false" ht="13.8" hidden="false" customHeight="false" outlineLevel="0" collapsed="false">
      <c r="A3367" s="1" t="s">
        <v>6437</v>
      </c>
      <c r="B3367" s="1" t="s">
        <v>6435</v>
      </c>
      <c r="C3367" s="1" t="str">
        <f aca="false">A3367 &amp;" " &amp;"""" &amp;B3367 &amp;""""</f>
        <v> turkey.4.t:0 "Die Frage der türkischen Meerenge"</v>
      </c>
      <c r="D3367" s="1" t="str">
        <f aca="false">IF(OR(ISBLANK(A3367),A3367=" "),"",C3367)</f>
        <v> turkey.4.t:0 "Die Frage der türkischen Meerenge"</v>
      </c>
    </row>
    <row r="3368" customFormat="false" ht="13.8" hidden="false" customHeight="false" outlineLevel="0" collapsed="false">
      <c r="A3368" s="1" t="s">
        <v>6438</v>
      </c>
      <c r="B3368" s="1" t="s">
        <v>6439</v>
      </c>
      <c r="C3368" s="1" t="str">
        <f aca="false">A3368 &amp;" " &amp;"""" &amp;B3368 &amp;""""</f>
        <v> turkey.2.d:0 "Das Gebiet um die Meerengen von Bosporus und Dardanellen ist durch den Vertrag von Lausanne entmilitarisiert worden. Dennoch könnte diese wichtige Region in ihrem jetzigen Zustand in die falschen Hände fallen. Es ist besser, den Türken die volle Souveränität in dieser Region zu gewähren."</v>
      </c>
      <c r="D3368" s="1" t="str">
        <f aca="false">IF(OR(ISBLANK(A3368),A3368=" "),"",C3368)</f>
        <v> turkey.2.d:0 "Das Gebiet um die Meerengen von Bosporus und Dardanellen ist durch den Vertrag von Lausanne entmilitarisiert worden. Dennoch könnte diese wichtige Region in ihrem jetzigen Zustand in die falschen Hände fallen. Es ist besser, den Türken die volle Souveränität in dieser Region zu gewähren."</v>
      </c>
    </row>
    <row r="3369" customFormat="false" ht="13.8" hidden="false" customHeight="false" outlineLevel="0" collapsed="false">
      <c r="A3369" s="1" t="s">
        <v>6440</v>
      </c>
      <c r="B3369" s="1" t="s">
        <v>6441</v>
      </c>
      <c r="C3369" s="1" t="str">
        <f aca="false">A3369 &amp;" " &amp;"""" &amp;B3369 &amp;""""</f>
        <v> turkey.2.a:0 "Unterzeichnung des Übereinkommens über die Meerenge von Montreux"</v>
      </c>
      <c r="D3369" s="1" t="str">
        <f aca="false">IF(OR(ISBLANK(A3369),A3369=" "),"",C3369)</f>
        <v> turkey.2.a:0 "Unterzeichnung des Übereinkommens über die Meerenge von Montreux"</v>
      </c>
    </row>
    <row r="3370" customFormat="false" ht="13.8" hidden="false" customHeight="false" outlineLevel="0" collapsed="false">
      <c r="A3370" s="1" t="s">
        <v>6442</v>
      </c>
      <c r="B3370" s="1" t="s">
        <v>1471</v>
      </c>
      <c r="C3370" s="1" t="str">
        <f aca="false">A3370 &amp;" " &amp;"""" &amp;B3370 &amp;""""</f>
        <v> turkey.2.b:0 "Nein!"</v>
      </c>
      <c r="D3370" s="1" t="str">
        <f aca="false">IF(OR(ISBLANK(A3370),A3370=" "),"",C3370)</f>
        <v> turkey.2.b:0 "Nein!"</v>
      </c>
    </row>
    <row r="3371" customFormat="false" ht="13.8" hidden="false" customHeight="false" outlineLevel="0" collapsed="false">
      <c r="A3371" s="1" t="s">
        <v>6443</v>
      </c>
      <c r="B3371" s="1" t="s">
        <v>6435</v>
      </c>
      <c r="C3371" s="1" t="str">
        <f aca="false">A3371 &amp;" " &amp;"""" &amp;B3371 &amp;""""</f>
        <v> turkey.5.t:0 "Die Frage der türkischen Meerenge"</v>
      </c>
      <c r="D3371" s="1" t="str">
        <f aca="false">IF(OR(ISBLANK(A3371),A3371=" "),"",C3371)</f>
        <v> turkey.5.t:0 "Die Frage der türkischen Meerenge"</v>
      </c>
    </row>
    <row r="3372" customFormat="false" ht="13.8" hidden="false" customHeight="false" outlineLevel="0" collapsed="false">
      <c r="A3372" s="1" t="s">
        <v>6444</v>
      </c>
      <c r="B3372" s="1" t="s">
        <v>6445</v>
      </c>
      <c r="C3372" s="1" t="str">
        <f aca="false">A3372 &amp;" " &amp;"""" &amp;B3372 &amp;""""</f>
        <v> turkey.6.t:0 "Frage der türkischen Meerenge"</v>
      </c>
      <c r="D3372" s="1" t="str">
        <f aca="false">IF(OR(ISBLANK(A3372),A3372=" "),"",C3372)</f>
        <v> turkey.6.t:0 "Frage der türkischen Meerenge"</v>
      </c>
    </row>
    <row r="3373" customFormat="false" ht="13.8" hidden="false" customHeight="false" outlineLevel="0" collapsed="false">
      <c r="A3373" s="1" t="s">
        <v>6446</v>
      </c>
      <c r="B3373" s="1" t="s">
        <v>6447</v>
      </c>
      <c r="C3373" s="1" t="str">
        <f aca="false">A3373 &amp;" " &amp;"""" &amp;B3373 &amp;""""</f>
        <v> turkey.7.t:0 "Türkische Straße Frage"</v>
      </c>
      <c r="D3373" s="1" t="str">
        <f aca="false">IF(OR(ISBLANK(A3373),A3373=" "),"",C3373)</f>
        <v> turkey.7.t:0 "Türkische Straße Frage"</v>
      </c>
    </row>
    <row r="3374" customFormat="false" ht="13.8" hidden="false" customHeight="false" outlineLevel="0" collapsed="false">
      <c r="A3374" s="1" t="s">
        <v>6448</v>
      </c>
      <c r="B3374" s="1" t="s">
        <v>6447</v>
      </c>
      <c r="C3374" s="1" t="str">
        <f aca="false">A3374 &amp;" " &amp;"""" &amp;B3374 &amp;""""</f>
        <v> turkey.8.t:0 "Türkische Straße Frage"</v>
      </c>
      <c r="D3374" s="1" t="str">
        <f aca="false">IF(OR(ISBLANK(A3374),A3374=" "),"",C3374)</f>
        <v> turkey.8.t:0 "Türkische Straße Frage"</v>
      </c>
    </row>
    <row r="3375" customFormat="false" ht="13.8" hidden="false" customHeight="false" outlineLevel="0" collapsed="false">
      <c r="A3375" s="1" t="s">
        <v>6449</v>
      </c>
      <c r="B3375" s="1" t="s">
        <v>6450</v>
      </c>
      <c r="C3375" s="1" t="str">
        <f aca="false">A3375 &amp;" " &amp;"""" &amp;B3375 &amp;""""</f>
        <v> turkey.9.t:0 "Frage zur Straße der Türkei"</v>
      </c>
      <c r="D3375" s="1" t="str">
        <f aca="false">IF(OR(ISBLANK(A3375),A3375=" "),"",C3375)</f>
        <v> turkey.9.t:0 "Frage zur Straße der Türkei"</v>
      </c>
    </row>
    <row r="3376" customFormat="false" ht="13.8" hidden="false" customHeight="false" outlineLevel="0" collapsed="false">
      <c r="A3376" s="1" t="s">
        <v>6451</v>
      </c>
      <c r="B3376" s="1" t="s">
        <v>6452</v>
      </c>
      <c r="C3376" s="1" t="str">
        <f aca="false">A3376 &amp;" " &amp;"""" &amp;B3376 &amp;""""</f>
        <v> turkey.10.t:0 "Türkenbund-Frage"</v>
      </c>
      <c r="D3376" s="1" t="str">
        <f aca="false">IF(OR(ISBLANK(A3376),A3376=" "),"",C3376)</f>
        <v> turkey.10.t:0 "Türkenbund-Frage"</v>
      </c>
    </row>
    <row r="3377" customFormat="false" ht="13.8" hidden="false" customHeight="false" outlineLevel="0" collapsed="false">
      <c r="A3377" s="1" t="s">
        <v>6453</v>
      </c>
      <c r="B3377" s="1" t="s">
        <v>6454</v>
      </c>
      <c r="C3377" s="1" t="str">
        <f aca="false">A3377 &amp;" " &amp;"""" &amp;B3377 &amp;""""</f>
        <v> turkey.11.t:0 "Das Übereinkommen von Montreux"</v>
      </c>
      <c r="D3377" s="1" t="str">
        <f aca="false">IF(OR(ISBLANK(A3377),A3377=" "),"",C3377)</f>
        <v> turkey.11.t:0 "Das Übereinkommen von Montreux"</v>
      </c>
    </row>
    <row r="3378" customFormat="false" ht="13.8" hidden="false" customHeight="false" outlineLevel="0" collapsed="false">
      <c r="A3378" s="1" t="s">
        <v>6455</v>
      </c>
      <c r="B3378" s="1" t="s">
        <v>6456</v>
      </c>
      <c r="C3378" s="1" t="str">
        <f aca="false">A3378 &amp;" " &amp;"""" &amp;B3378 &amp;""""</f>
        <v> turkey.11.d:0 "Die internationale Gemeinschaft war sich einig, dass wir die volle Souveränität über die Meerenge der Türkei haben sollten. Die entmilitarisierte Ära ist vorbei. Wir sollten sofort mit dem Bau unserer Verteidigungsanlagen beginnen."</v>
      </c>
      <c r="D3378" s="1" t="str">
        <f aca="false">IF(OR(ISBLANK(A3378),A3378=" "),"",C3378)</f>
        <v> turkey.11.d:0 "Die internationale Gemeinschaft war sich einig, dass wir die volle Souveränität über die Meerenge der Türkei haben sollten. Die entmilitarisierte Ära ist vorbei. Wir sollten sofort mit dem Bau unserer Verteidigungsanlagen beginnen."</v>
      </c>
    </row>
    <row r="3379" customFormat="false" ht="13.8" hidden="false" customHeight="false" outlineLevel="0" collapsed="false">
      <c r="A3379" s="1" t="s">
        <v>6457</v>
      </c>
      <c r="B3379" s="1" t="s">
        <v>6458</v>
      </c>
      <c r="C3379" s="1" t="str">
        <f aca="false">A3379 &amp;" " &amp;"""" &amp;B3379 &amp;""""</f>
        <v> turkey.11.a:0 "Gute Nachrichten!"</v>
      </c>
      <c r="D3379" s="1" t="str">
        <f aca="false">IF(OR(ISBLANK(A3379),A3379=" "),"",C3379)</f>
        <v> turkey.11.a:0 "Gute Nachrichten!"</v>
      </c>
    </row>
    <row r="3380" customFormat="false" ht="13.8" hidden="false" customHeight="false" outlineLevel="0" collapsed="false">
      <c r="A3380" s="1" t="s">
        <v>6459</v>
      </c>
      <c r="B3380" s="1" t="s">
        <v>6460</v>
      </c>
      <c r="C3380" s="1" t="str">
        <f aca="false">A3380 &amp;" " &amp;"""" &amp;B3380 &amp;""""</f>
        <v> turkey.12.t:0 "Hatay ist wieder türkisches Land.  "</v>
      </c>
      <c r="D3380" s="1" t="str">
        <f aca="false">IF(OR(ISBLANK(A3380),A3380=" "),"",C3380)</f>
        <v> turkey.12.t:0 "Hatay ist wieder türkisches Land.  "</v>
      </c>
    </row>
    <row r="3381" customFormat="false" ht="13.8" hidden="false" customHeight="false" outlineLevel="0" collapsed="false">
      <c r="A3381" s="1" t="s">
        <v>6461</v>
      </c>
      <c r="B3381" s="1" t="s">
        <v>6462</v>
      </c>
      <c r="C3381" s="1" t="str">
        <f aca="false">A3381 &amp;" " &amp;"""" &amp;B3381 &amp;""""</f>
        <v> turkey.12.d:0 "Endlich wurden die Verhandlungen mit dem französischen Staat in Frieden beendet. Durch die Unabhängigkeit des Staates Hatay und die Forderungen seines Volkes in die Richtung, die Hatay wieder zurück zum Mutterland verbindet.  "</v>
      </c>
      <c r="D3381" s="1" t="str">
        <f aca="false">IF(OR(ISBLANK(A3381),A3381=" "),"",C3381)</f>
        <v> turkey.12.d:0 "Endlich wurden die Verhandlungen mit dem französischen Staat in Frieden beendet. Durch die Unabhängigkeit des Staates Hatay und die Forderungen seines Volkes in die Richtung, die Hatay wieder zurück zum Mutterland verbindet.  "</v>
      </c>
    </row>
    <row r="3382" customFormat="false" ht="13.8" hidden="false" customHeight="false" outlineLevel="0" collapsed="false">
      <c r="A3382" s="1" t="s">
        <v>6463</v>
      </c>
      <c r="B3382" s="1" t="s">
        <v>6464</v>
      </c>
      <c r="C3382" s="1" t="str">
        <f aca="false">A3382 &amp;" " &amp;"""" &amp;B3382 &amp;""""</f>
        <v> turkey.12.a:0 "Frieden zu Hause Frieden in der Welt! "</v>
      </c>
      <c r="D3382" s="1" t="str">
        <f aca="false">IF(OR(ISBLANK(A3382),A3382=" "),"",C3382)</f>
        <v> turkey.12.a:0 "Frieden zu Hause Frieden in der Welt! "</v>
      </c>
    </row>
    <row r="3383" customFormat="false" ht="13.8" hidden="false" customHeight="false" outlineLevel="0" collapsed="false">
      <c r="A3383" s="1" t="s">
        <v>6465</v>
      </c>
      <c r="B3383" s="1" t="s">
        <v>6466</v>
      </c>
      <c r="C3383" s="1" t="str">
        <f aca="false">A3383 &amp;" " &amp;"""" &amp;B3383 &amp;""""</f>
        <v> turkey.13.t:0 "Es gibt keinen anderen Weg aus dem Krieg  "</v>
      </c>
      <c r="D3383" s="1" t="str">
        <f aca="false">IF(OR(ISBLANK(A3383),A3383=" "),"",C3383)</f>
        <v> turkey.13.t:0 "Es gibt keinen anderen Weg aus dem Krieg  "</v>
      </c>
    </row>
    <row r="3384" customFormat="false" ht="13.8" hidden="false" customHeight="false" outlineLevel="0" collapsed="false">
      <c r="A3384" s="1" t="s">
        <v>6467</v>
      </c>
      <c r="B3384" s="1" t="s">
        <v>6468</v>
      </c>
      <c r="C3384" s="1" t="str">
        <f aca="false">A3384 &amp;" " &amp;"""" &amp;B3384 &amp;""""</f>
        <v> turkey.13.d:0 "Trotz aller Verhandlungen ignoriert der französische Staat die Forderungen des Volkes von Hatay. Die türkische Armee wird sich das rechtmäßige Land zurückholen, auch auf Kosten der Seele. "</v>
      </c>
      <c r="D3384" s="1" t="str">
        <f aca="false">IF(OR(ISBLANK(A3384),A3384=" "),"",C3384)</f>
        <v> turkey.13.d:0 "Trotz aller Verhandlungen ignoriert der französische Staat die Forderungen des Volkes von Hatay. Die türkische Armee wird sich das rechtmäßige Land zurückholen, auch auf Kosten der Seele. "</v>
      </c>
    </row>
    <row r="3385" customFormat="false" ht="13.8" hidden="false" customHeight="false" outlineLevel="0" collapsed="false">
      <c r="A3385" s="1" t="s">
        <v>6469</v>
      </c>
      <c r="B3385" s="1" t="s">
        <v>6470</v>
      </c>
      <c r="C3385" s="1" t="str">
        <f aca="false">A3385 &amp;" " &amp;"""" &amp;B3385 &amp;""""</f>
        <v> turkey.13.a:0 "Die Mobilisierungsvorbereitungen beginnen "</v>
      </c>
      <c r="D3385" s="1" t="str">
        <f aca="false">IF(OR(ISBLANK(A3385),A3385=" "),"",C3385)</f>
        <v> turkey.13.a:0 "Die Mobilisierungsvorbereitungen beginnen "</v>
      </c>
    </row>
    <row r="3386" customFormat="false" ht="13.8" hidden="false" customHeight="false" outlineLevel="0" collapsed="false">
      <c r="A3386" s="1" t="s">
        <v>6471</v>
      </c>
      <c r="B3386" s="1" t="s">
        <v>6472</v>
      </c>
      <c r="C3386" s="1" t="str">
        <f aca="false">A3386 &amp;" " &amp;"""" &amp;B3386 &amp;""""</f>
        <v> turkey.14.t:0 "Dersim-Aufstand  "</v>
      </c>
      <c r="D3386" s="1" t="str">
        <f aca="false">IF(OR(ISBLANK(A3386),A3386=" "),"",C3386)</f>
        <v> turkey.14.t:0 "Dersim-Aufstand  "</v>
      </c>
    </row>
    <row r="3387" customFormat="false" ht="13.8" hidden="false" customHeight="false" outlineLevel="0" collapsed="false">
      <c r="A3387" s="1" t="s">
        <v>6473</v>
      </c>
      <c r="B3387" s="1" t="s">
        <v>6474</v>
      </c>
      <c r="C3387" s="1" t="str">
        <f aca="false">A3387 &amp;" " &amp;"""" &amp;B3387 &amp;""""</f>
        <v> turkey.14.d:0 "In der Region Dersim bricht ein ethnisch-feudaler Aufstand gegen die junge Republik aus. Die Rebellen organisieren Angriffe auf Gendarmeriestationen, sprengen Brücken und Straßen und sabotieren Telefon- und Telegrafenleitungen. Bei den Angriffen und Sabotageakten kamen leider viele Soldaten ums Leben. "</v>
      </c>
      <c r="D3387" s="1" t="str">
        <f aca="false">IF(OR(ISBLANK(A3387),A3387=" "),"",C3387)</f>
        <v> turkey.14.d:0 "In der Region Dersim bricht ein ethnisch-feudaler Aufstand gegen die junge Republik aus. Die Rebellen organisieren Angriffe auf Gendarmeriestationen, sprengen Brücken und Straßen und sabotieren Telefon- und Telegrafenleitungen. Bei den Angriffen und Sabotageakten kamen leider viele Soldaten ums Leben. "</v>
      </c>
    </row>
    <row r="3388" customFormat="false" ht="13.8" hidden="false" customHeight="false" outlineLevel="0" collapsed="false">
      <c r="A3388" s="1" t="s">
        <v>6475</v>
      </c>
      <c r="B3388" s="1" t="s">
        <v>6476</v>
      </c>
      <c r="C3388" s="1" t="str">
        <f aca="false">A3388 &amp;" " &amp;"""" &amp;B3388 &amp;""""</f>
        <v> turkey.14.a:0 "Sofortige Entsendung von 3 Divisionen in die Region Sivas"</v>
      </c>
      <c r="D3388" s="1" t="str">
        <f aca="false">IF(OR(ISBLANK(A3388),A3388=" "),"",C3388)</f>
        <v> turkey.14.a:0 "Sofortige Entsendung von 3 Divisionen in die Region Sivas"</v>
      </c>
    </row>
    <row r="3389" customFormat="false" ht="13.8" hidden="false" customHeight="false" outlineLevel="0" collapsed="false">
      <c r="A3389" s="1" t="s">
        <v>6477</v>
      </c>
      <c r="B3389" s="1" t="s">
        <v>6478</v>
      </c>
      <c r="C3389" s="1" t="str">
        <f aca="false">A3389 &amp;" " &amp;"""" &amp;B3389 &amp;""""</f>
        <v> turkey.15.t:0 "Sadabad-Pakt  "</v>
      </c>
      <c r="D3389" s="1" t="str">
        <f aca="false">IF(OR(ISBLANK(A3389),A3389=" "),"",C3389)</f>
        <v> turkey.15.t:0 "Sadabad-Pakt  "</v>
      </c>
    </row>
    <row r="3390" customFormat="false" ht="13.8" hidden="false" customHeight="false" outlineLevel="0" collapsed="false">
      <c r="A3390" s="1" t="s">
        <v>6479</v>
      </c>
      <c r="B3390" s="1" t="s">
        <v>6480</v>
      </c>
      <c r="C3390" s="1" t="str">
        <f aca="false">A3390 &amp;" " &amp;"""" &amp;B3390 &amp;""""</f>
        <v> turkey.15.d:0 "Es war äußerst wichtig, die Unabhängigkeit dieser Staaten zu betonen, die sich von der kolonialen und halbkolonialen Zeit befreien konnten. Zum ersten Mal wurde am 2. Oktober 1935 ein dreiseitiger Vertrag zwischen Genf, der Türkei, dem Iran und dem Irak unterzeichnet, dem sich später auch Afghanistan anschloss. Der Irak schlug dem Iran und der Türkei einen Nichtangriffspakt vor, um seine Zugehörigkeit zu Großbritannien auszugleichen. Die Türkei wiederum schlug vor, einen regionalen Pakt anstelle von Einzelpakten zu schließen. "</v>
      </c>
      <c r="D3390" s="1" t="str">
        <f aca="false">IF(OR(ISBLANK(A3390),A3390=" "),"",C3390)</f>
        <v> turkey.15.d:0 "Es war äußerst wichtig, die Unabhängigkeit dieser Staaten zu betonen, die sich von der kolonialen und halbkolonialen Zeit befreien konnten. Zum ersten Mal wurde am 2. Oktober 1935 ein dreiseitiger Vertrag zwischen Genf, der Türkei, dem Iran und dem Irak unterzeichnet, dem sich später auch Afghanistan anschloss. Der Irak schlug dem Iran und der Türkei einen Nichtangriffspakt vor, um seine Zugehörigkeit zu Großbritannien auszugleichen. Die Türkei wiederum schlug vor, einen regionalen Pakt anstelle von Einzelpakten zu schließen. "</v>
      </c>
    </row>
    <row r="3391" customFormat="false" ht="13.8" hidden="false" customHeight="false" outlineLevel="0" collapsed="false">
      <c r="A3391" s="1" t="s">
        <v>6481</v>
      </c>
      <c r="B3391" s="1" t="s">
        <v>6482</v>
      </c>
      <c r="C3391" s="1" t="str">
        <f aca="false">A3391 &amp;" " &amp;"""" &amp;B3391 &amp;""""</f>
        <v> turkey.15.a:0 "Angebot eines regionalen Paktes"</v>
      </c>
      <c r="D3391" s="1" t="str">
        <f aca="false">IF(OR(ISBLANK(A3391),A3391=" "),"",C3391)</f>
        <v> turkey.15.a:0 "Angebot eines regionalen Paktes"</v>
      </c>
    </row>
    <row r="3392" customFormat="false" ht="13.8" hidden="false" customHeight="false" outlineLevel="0" collapsed="false">
      <c r="A3392" s="1" t="s">
        <v>6483</v>
      </c>
      <c r="B3392" s="1" t="s">
        <v>6484</v>
      </c>
      <c r="C3392" s="1" t="str">
        <f aca="false">A3392 &amp;" " &amp;"""" &amp;B3392 &amp;""""</f>
        <v> turkey.15.b:0 "Unterzeichnen Sie den Pakt"</v>
      </c>
      <c r="D3392" s="1" t="str">
        <f aca="false">IF(OR(ISBLANK(A3392),A3392=" "),"",C3392)</f>
        <v> turkey.15.b:0 "Unterzeichnen Sie den Pakt"</v>
      </c>
    </row>
    <row r="3393" customFormat="false" ht="13.8" hidden="false" customHeight="false" outlineLevel="0" collapsed="false">
      <c r="A3393" s="1" t="s">
        <v>6485</v>
      </c>
      <c r="B3393" s="1" t="s">
        <v>6486</v>
      </c>
      <c r="C3393" s="1" t="str">
        <f aca="false">A3393 &amp;" " &amp;"""" &amp;B3393 &amp;""""</f>
        <v> turkey.19.t:0 "Mehmet Akif Ersoy verstorben  "</v>
      </c>
      <c r="D3393" s="1" t="str">
        <f aca="false">IF(OR(ISBLANK(A3393),A3393=" "),"",C3393)</f>
        <v> turkey.19.t:0 "Mehmet Akif Ersoy verstorben  "</v>
      </c>
    </row>
    <row r="3394" customFormat="false" ht="13.8" hidden="false" customHeight="false" outlineLevel="0" collapsed="false">
      <c r="A3394" s="1" t="s">
        <v>6487</v>
      </c>
      <c r="B3394" s="1" t="s">
        <v>6488</v>
      </c>
      <c r="C3394" s="1" t="str">
        <f aca="false">A3394 &amp;" " &amp;"""" &amp;B3394 &amp;""""</f>
        <v> turkey.19.d:0 "Unser Unabhängigkeitsdichter Mehmet Akif Ersoy, der Verfasser unserer Nationalhymne, ist verstorben. \n\nAls er vor kurzem an einer Zirrhose erkrankte, reiste er in mehrere Länder mit dem Gedanken, die Luft zu verändern. Unser Nationaldichter verlor sein Leben in Istanbul, wohin er zur Behandlung kam. "</v>
      </c>
      <c r="D3394" s="1" t="str">
        <f aca="false">IF(OR(ISBLANK(A3394),A3394=" "),"",C3394)</f>
        <v> turkey.19.d:0 "Unser Unabhängigkeitsdichter Mehmet Akif Ersoy, der Verfasser unserer Nationalhymne, ist verstorben. \n\nAls er vor kurzem an einer Zirrhose erkrankte, reiste er in mehrere Länder mit dem Gedanken, die Luft zu verändern. Unser Nationaldichter verlor sein Leben in Istanbul, wohin er zur Behandlung kam. "</v>
      </c>
    </row>
    <row r="3395" customFormat="false" ht="13.8" hidden="false" customHeight="false" outlineLevel="0" collapsed="false">
      <c r="A3395" s="1" t="s">
        <v>6489</v>
      </c>
      <c r="B3395" s="1" t="s">
        <v>6490</v>
      </c>
      <c r="C3395" s="1" t="str">
        <f aca="false">A3395 &amp;" " &amp;"""" &amp;B3395 &amp;""""</f>
        <v> turkey.19.a:0 "Sein Gedicht wird für immer leben. "</v>
      </c>
      <c r="D3395" s="1" t="str">
        <f aca="false">IF(OR(ISBLANK(A3395),A3395=" "),"",C3395)</f>
        <v> turkey.19.a:0 "Sein Gedicht wird für immer leben. "</v>
      </c>
    </row>
    <row r="3396" customFormat="false" ht="13.8" hidden="false" customHeight="false" outlineLevel="0" collapsed="false">
      <c r="A3396" s="1" t="s">
        <v>6491</v>
      </c>
      <c r="B3396" s="1" t="s">
        <v>6492</v>
      </c>
      <c r="C3396" s="1" t="str">
        <f aca="false">A3396 &amp;" " &amp;"""" &amp;B3396 &amp;""""</f>
        <v> turkey.20.t:0 "Deutsche Juden fordern Asyl"</v>
      </c>
      <c r="D3396" s="1" t="str">
        <f aca="false">IF(OR(ISBLANK(A3396),A3396=" "),"",C3396)</f>
        <v> turkey.20.t:0 "Deutsche Juden fordern Asyl"</v>
      </c>
    </row>
    <row r="3397" customFormat="false" ht="13.8" hidden="false" customHeight="false" outlineLevel="0" collapsed="false">
      <c r="A3397" s="1" t="s">
        <v>6493</v>
      </c>
      <c r="B3397" s="1" t="s">
        <v>6494</v>
      </c>
      <c r="C3397" s="1" t="str">
        <f aca="false">A3397 &amp;" " &amp;"""" &amp;B3397 &amp;""""</f>
        <v> turkey.20.d:0 "\Die antijüdische Propaganda von Nazi-Deutschland wird immer alarmierender. Viele jüdische Wissenschaftler suchen weiterhin ein Land, in das sie flüchten können, indem sie das Land verlassen. Der berühmte Wissenschaftler Albert Einstein hat uns einen Brief geschrieben, in dem er uns bittet, die Anträge einiger dieser Wissenschaftler auf Asyl in seinem Land zu akzeptieren. \nWir haben eine lange und gute Beziehung zu Deutschland. Wenn wir dieses Angebot annehmen, kann das unsere Beziehungen zu Deutschland stören. Abgesehen von der Menschlichkeit wird es erhebliche Vorteile in Wissenschaft und Technologie mit sich bringen. Die Ablehnung des Angebots kann zu engeren militärischen Beziehungen mit Deutschland führen. Diese Entscheidung kann uns jedoch in der öffentlichen Meinung der Welt in eine schwierige Lage bringen."</v>
      </c>
      <c r="D3397" s="1" t="str">
        <f aca="false">IF(OR(ISBLANK(A3397),A3397=" "),"",C3397)</f>
        <v> turkey.20.d:0 "\Die antijüdische Propaganda von Nazi-Deutschland wird immer alarmierender. Viele jüdische Wissenschaftler suchen weiterhin ein Land, in das sie flüchten können, indem sie das Land verlassen. Der berühmte Wissenschaftler Albert Einstein hat uns einen Brief geschrieben, in dem er uns bittet, die Anträge einiger dieser Wissenschaftler auf Asyl in seinem Land zu akzeptieren. \nWir haben eine lange und gute Beziehung zu Deutschland. Wenn wir dieses Angebot annehmen, kann das unsere Beziehungen zu Deutschland stören. Abgesehen von der Menschlichkeit wird es erhebliche Vorteile in Wissenschaft und Technologie mit sich bringen. Die Ablehnung des Angebots kann zu engeren militärischen Beziehungen mit Deutschland führen. Diese Entscheidung kann uns jedoch in der öffentlichen Meinung der Welt in eine schwierige Lage bringen."</v>
      </c>
    </row>
    <row r="3398" customFormat="false" ht="13.8" hidden="false" customHeight="false" outlineLevel="0" collapsed="false">
      <c r="A3398" s="1" t="s">
        <v>6495</v>
      </c>
      <c r="B3398" s="1" t="s">
        <v>6496</v>
      </c>
      <c r="C3398" s="1" t="str">
        <f aca="false">A3398 &amp;" " &amp;"""" &amp;B3398 &amp;""""</f>
        <v> turkey.20.a:0 "Es ist eine menschliche Pflicht, sie in unserem Land aufzunehmen."</v>
      </c>
      <c r="D3398" s="1" t="str">
        <f aca="false">IF(OR(ISBLANK(A3398),A3398=" "),"",C3398)</f>
        <v> turkey.20.a:0 "Es ist eine menschliche Pflicht, sie in unserem Land aufzunehmen."</v>
      </c>
    </row>
    <row r="3399" customFormat="false" ht="13.8" hidden="false" customHeight="false" outlineLevel="0" collapsed="false">
      <c r="A3399" s="1" t="s">
        <v>6497</v>
      </c>
      <c r="B3399" s="1" t="s">
        <v>6498</v>
      </c>
      <c r="C3399" s="1" t="str">
        <f aca="false">A3399 &amp;" " &amp;"""" &amp;B3399 &amp;""""</f>
        <v> turkey.20.b:0 "Dieses Thema ist eine innere Angelegenheit Deutschlands."</v>
      </c>
      <c r="D3399" s="1" t="str">
        <f aca="false">IF(OR(ISBLANK(A3399),A3399=" "),"",C3399)</f>
        <v> turkey.20.b:0 "Dieses Thema ist eine innere Angelegenheit Deutschlands."</v>
      </c>
    </row>
    <row r="3400" customFormat="false" ht="13.8" hidden="false" customHeight="false" outlineLevel="0" collapsed="false">
      <c r="A3400" s="1" t="s">
        <v>6499</v>
      </c>
      <c r="B3400" s="1" t="s">
        <v>6500</v>
      </c>
      <c r="C3400" s="1" t="str">
        <f aca="false">A3400 &amp;" " &amp;"""" &amp;B3400 &amp;""""</f>
        <v> turkey.21.t:0 "Weltkriegsmobilisierung"</v>
      </c>
      <c r="D3400" s="1" t="str">
        <f aca="false">IF(OR(ISBLANK(A3400),A3400=" "),"",C3400)</f>
        <v> turkey.21.t:0 "Weltkriegsmobilisierung"</v>
      </c>
    </row>
    <row r="3401" customFormat="false" ht="13.8" hidden="false" customHeight="false" outlineLevel="0" collapsed="false">
      <c r="A3401" s="1" t="s">
        <v>6501</v>
      </c>
      <c r="B3401" s="1" t="s">
        <v>6502</v>
      </c>
      <c r="C3401" s="1" t="str">
        <f aca="false">A3401 &amp;" " &amp;"""" &amp;B3401 &amp;""""</f>
        <v> turkey.21.d:0 "Während die großen europäischen Staaten darum kämpfen, sich gegenseitig zu erdrosseln, rufen sie immer wieder Staaten um Hilfe oder drohen ihnen, die versuchen, neutral zu bleiben. Die Regierung kündigt eine Teilmobilmachung an, um möglichen Bedrohungen und Besetzungen vorzubeugen und kündigt an, dass sie die Wehrpflicht auf 4 Jahre erhöhen wird. Mit diesem Gesetz wird erwartet, dass mehr als 1 Million der jungen Bevölkerung in der türkischen Armee bewaffnet werden kann.  "</v>
      </c>
      <c r="D3401" s="1" t="str">
        <f aca="false">IF(OR(ISBLANK(A3401),A3401=" "),"",C3401)</f>
        <v> turkey.21.d:0 "Während die großen europäischen Staaten darum kämpfen, sich gegenseitig zu erdrosseln, rufen sie immer wieder Staaten um Hilfe oder drohen ihnen, die versuchen, neutral zu bleiben. Die Regierung kündigt eine Teilmobilmachung an, um möglichen Bedrohungen und Besetzungen vorzubeugen und kündigt an, dass sie die Wehrpflicht auf 4 Jahre erhöhen wird. Mit diesem Gesetz wird erwartet, dass mehr als 1 Million der jungen Bevölkerung in der türkischen Armee bewaffnet werden kann.  "</v>
      </c>
    </row>
    <row r="3402" customFormat="false" ht="13.8" hidden="false" customHeight="false" outlineLevel="0" collapsed="false">
      <c r="A3402" s="1" t="s">
        <v>6503</v>
      </c>
      <c r="B3402" s="1" t="s">
        <v>6504</v>
      </c>
      <c r="C3402" s="1" t="str">
        <f aca="false">A3402 &amp;" " &amp;"""" &amp;B3402 &amp;""""</f>
        <v> turkey.21.a:0 "Wir müssen uns so schnell wie möglich auf den Krieg vorbereiten."</v>
      </c>
      <c r="D3402" s="1" t="str">
        <f aca="false">IF(OR(ISBLANK(A3402),A3402=" "),"",C3402)</f>
        <v> turkey.21.a:0 "Wir müssen uns so schnell wie möglich auf den Krieg vorbereiten."</v>
      </c>
    </row>
    <row r="3403" customFormat="false" ht="13.8" hidden="false" customHeight="false" outlineLevel="0" collapsed="false">
      <c r="A3403" s="1" t="s">
        <v>6505</v>
      </c>
      <c r="B3403" s="1" t="s">
        <v>6506</v>
      </c>
      <c r="C3403" s="1" t="str">
        <f aca="false">A3403 &amp;" " &amp;"""" &amp;B3403 &amp;""""</f>
        <v> turkey.22.t:0 "Türkische Militärbeamte in Kursk zu Besuch"</v>
      </c>
      <c r="D3403" s="1" t="str">
        <f aca="false">IF(OR(ISBLANK(A3403),A3403=" "),"",C3403)</f>
        <v> turkey.22.t:0 "Türkische Militärbeamte in Kursk zu Besuch"</v>
      </c>
    </row>
    <row r="3404" customFormat="false" ht="13.8" hidden="false" customHeight="false" outlineLevel="0" collapsed="false">
      <c r="A3404" s="1" t="s">
        <v>6507</v>
      </c>
      <c r="B3404" s="1" t="s">
        <v>6508</v>
      </c>
      <c r="C3404" s="1" t="str">
        <f aca="false">A3404 &amp;" " &amp;"""" &amp;B3404 &amp;""""</f>
        <v> turkey.22.d:0 "\nDie deutschen Armeen bereiten sich auf den sowjetischen Generalangriff vor. Die deutschen Armeen treffen ihre letzten Vorbereitungen an der Frontlinie, die voraussichtlich der Schauplatz für den Kampf beider Parteien mit Panzern, Stahl und Pulver sein wird. \Wir beabsichtigen, eine Militärdelegation unter dem Vorsitz von General Cemil Cahit Toydemir zu entsenden, um die türkisch-deutschen Militärbeziehungen zu entwickeln und an der Front zu prüfen. Dieser Besuch wird uns beträchtliche Erfahrungen insbesondere bei gepanzerten Truppen bringen.  "</v>
      </c>
      <c r="D3404" s="1" t="str">
        <f aca="false">IF(OR(ISBLANK(A3404),A3404=" "),"",C3404)</f>
        <v> turkey.22.d:0 "\nDie deutschen Armeen bereiten sich auf den sowjetischen Generalangriff vor. Die deutschen Armeen treffen ihre letzten Vorbereitungen an der Frontlinie, die voraussichtlich der Schauplatz für den Kampf beider Parteien mit Panzern, Stahl und Pulver sein wird. \Wir beabsichtigen, eine Militärdelegation unter dem Vorsitz von General Cemil Cahit Toydemir zu entsenden, um die türkisch-deutschen Militärbeziehungen zu entwickeln und an der Front zu prüfen. Dieser Besuch wird uns beträchtliche Erfahrungen insbesondere bei gepanzerten Truppen bringen.  "</v>
      </c>
    </row>
    <row r="3405" customFormat="false" ht="13.8" hidden="false" customHeight="false" outlineLevel="0" collapsed="false">
      <c r="A3405" s="1" t="s">
        <v>6509</v>
      </c>
      <c r="B3405" s="1" t="s">
        <v>6510</v>
      </c>
      <c r="C3405" s="1" t="str">
        <f aca="false">A3405 &amp;" " &amp;"""" &amp;B3405 &amp;""""</f>
        <v> turkey.22.a:0 "Der Besuch sollte so bald wie möglich stattfinden."</v>
      </c>
      <c r="D3405" s="1" t="str">
        <f aca="false">IF(OR(ISBLANK(A3405),A3405=" "),"",C3405)</f>
        <v> turkey.22.a:0 "Der Besuch sollte so bald wie möglich stattfinden."</v>
      </c>
    </row>
    <row r="3406" customFormat="false" ht="13.8" hidden="false" customHeight="false" outlineLevel="0" collapsed="false">
      <c r="A3406" s="1" t="s">
        <v>6511</v>
      </c>
      <c r="B3406" s="1" t="s">
        <v>6512</v>
      </c>
      <c r="C3406" s="1" t="str">
        <f aca="false">A3406 &amp;" " &amp;"""" &amp;B3406 &amp;""""</f>
        <v> turkey.23.t:0 "Die griechische Regierung beugt sich"</v>
      </c>
      <c r="D3406" s="1" t="str">
        <f aca="false">IF(OR(ISBLANK(A3406),A3406=" "),"",C3406)</f>
        <v> turkey.23.t:0 "Die griechische Regierung beugt sich"</v>
      </c>
    </row>
    <row r="3407" customFormat="false" ht="13.8" hidden="false" customHeight="false" outlineLevel="0" collapsed="false">
      <c r="A3407" s="1" t="s">
        <v>6513</v>
      </c>
      <c r="B3407" s="1" t="s">
        <v>6514</v>
      </c>
      <c r="C3407" s="1" t="str">
        <f aca="false">A3407 &amp;" " &amp;"""" &amp;B3407 &amp;""""</f>
        <v> turkey.23.d:0 "Die griechische Regierung hat unsere Ansprüche in Westthrakien und auf den Ägäischen Inseln akzeptiert, indem sie die Übergabe des Gebiets an uns für rechtmäßig erklärte. Unsere Truppen werden in wenigen Tagen damit beginnen, sich in den Städten niederzulassen."</v>
      </c>
      <c r="D3407" s="1" t="str">
        <f aca="false">IF(OR(ISBLANK(A3407),A3407=" "),"",C3407)</f>
        <v> turkey.23.d:0 "Die griechische Regierung hat unsere Ansprüche in Westthrakien und auf den Ägäischen Inseln akzeptiert, indem sie die Übergabe des Gebiets an uns für rechtmäßig erklärte. Unsere Truppen werden in wenigen Tagen damit beginnen, sich in den Städten niederzulassen."</v>
      </c>
    </row>
    <row r="3408" customFormat="false" ht="13.8" hidden="false" customHeight="false" outlineLevel="0" collapsed="false">
      <c r="A3408" s="1" t="s">
        <v>6515</v>
      </c>
      <c r="B3408" s="1" t="s">
        <v>6516</v>
      </c>
      <c r="C3408" s="1" t="str">
        <f aca="false">A3408 &amp;" " &amp;"""" &amp;B3408 &amp;""""</f>
        <v> turkey.23.a:0 "So sollte es sein"</v>
      </c>
      <c r="D3408" s="1" t="str">
        <f aca="false">IF(OR(ISBLANK(A3408),A3408=" "),"",C3408)</f>
        <v> turkey.23.a:0 "So sollte es sein"</v>
      </c>
    </row>
    <row r="3409" customFormat="false" ht="13.8" hidden="false" customHeight="false" outlineLevel="0" collapsed="false">
      <c r="A3409" s="1" t="s">
        <v>6517</v>
      </c>
      <c r="B3409" s="1" t="s">
        <v>6518</v>
      </c>
      <c r="C3409" s="1" t="str">
        <f aca="false">A3409 &amp;" " &amp;"""" &amp;B3409 &amp;""""</f>
        <v> turkey.24.t:0 "Griechische Regierung lehnt unser Angebot ab"</v>
      </c>
      <c r="D3409" s="1" t="str">
        <f aca="false">IF(OR(ISBLANK(A3409),A3409=" "),"",C3409)</f>
        <v> turkey.24.t:0 "Griechische Regierung lehnt unser Angebot ab"</v>
      </c>
    </row>
    <row r="3410" customFormat="false" ht="13.8" hidden="false" customHeight="false" outlineLevel="0" collapsed="false">
      <c r="A3410" s="1" t="s">
        <v>6519</v>
      </c>
      <c r="B3410" s="1" t="s">
        <v>6520</v>
      </c>
      <c r="C3410" s="1" t="str">
        <f aca="false">A3410 &amp;" " &amp;"""" &amp;B3410 &amp;""""</f>
        <v> turkey.24.d:0 "Die griechische Regierung hat unsere Forderungen nach Land abgelehnt. Friedliche Wege scheinen verstopft zu sein, um das Problem zu lösen. Danach werden die Waffen sprechen."</v>
      </c>
      <c r="D3410" s="1" t="str">
        <f aca="false">IF(OR(ISBLANK(A3410),A3410=" "),"",C3410)</f>
        <v> turkey.24.d:0 "Die griechische Regierung hat unsere Forderungen nach Land abgelehnt. Friedliche Wege scheinen verstopft zu sein, um das Problem zu lösen. Danach werden die Waffen sprechen."</v>
      </c>
    </row>
    <row r="3411" customFormat="false" ht="13.8" hidden="false" customHeight="false" outlineLevel="0" collapsed="false">
      <c r="A3411" s="1" t="s">
        <v>6521</v>
      </c>
      <c r="B3411" s="1" t="s">
        <v>6522</v>
      </c>
      <c r="C3411" s="1" t="str">
        <f aca="false">A3411 &amp;" " &amp;"""" &amp;B3411 &amp;""""</f>
        <v> turkey.24.a:0 "Wir werden unsere Bajonette schärfen"</v>
      </c>
      <c r="D3411" s="1" t="str">
        <f aca="false">IF(OR(ISBLANK(A3411),A3411=" "),"",C3411)</f>
        <v> turkey.24.a:0 "Wir werden unsere Bajonette schärfen"</v>
      </c>
    </row>
    <row r="3412" customFormat="false" ht="13.8" hidden="false" customHeight="false" outlineLevel="0" collapsed="false">
      <c r="A3412" s="1" t="s">
        <v>6523</v>
      </c>
      <c r="B3412" s="1" t="s">
        <v>6524</v>
      </c>
      <c r="C3412" s="1" t="str">
        <f aca="false">A3412 &amp;" " &amp;"""" &amp;B3412 &amp;""""</f>
        <v> turkey.25.t:0 "Frankreich will die Aleppo-Frage auf dem Boden der Diplomatie lösen."</v>
      </c>
      <c r="D3412" s="1" t="str">
        <f aca="false">IF(OR(ISBLANK(A3412),A3412=" "),"",C3412)</f>
        <v> turkey.25.t:0 "Frankreich will die Aleppo-Frage auf dem Boden der Diplomatie lösen."</v>
      </c>
    </row>
    <row r="3413" customFormat="false" ht="13.8" hidden="false" customHeight="false" outlineLevel="0" collapsed="false">
      <c r="A3413" s="1" t="s">
        <v>6525</v>
      </c>
      <c r="B3413" s="1" t="s">
        <v>6526</v>
      </c>
      <c r="C3413" s="1" t="str">
        <f aca="false">A3413 &amp;" " &amp;"""" &amp;B3413 &amp;""""</f>
        <v> turkey.25.d:0 "Frankreich räumt ein, dass es angebracht wäre, die Region an die türkische Regierung zu übergeben, indem es seine Sorge, dass sich einzelne Ereignisse in Aleppo ausweiten könnten, für berechtigt hält. Die Bevölkerung von Aleppo hat nach dieser Entscheidung begonnen, türkische Fahnen an ihren Häusern und Balkonen aufzuhängen"</v>
      </c>
      <c r="D3413" s="1" t="str">
        <f aca="false">IF(OR(ISBLANK(A3413),A3413=" "),"",C3413)</f>
        <v> turkey.25.d:0 "Frankreich räumt ein, dass es angebracht wäre, die Region an die türkische Regierung zu übergeben, indem es seine Sorge, dass sich einzelne Ereignisse in Aleppo ausweiten könnten, für berechtigt hält. Die Bevölkerung von Aleppo hat nach dieser Entscheidung begonnen, türkische Fahnen an ihren Häusern und Balkonen aufzuhängen"</v>
      </c>
    </row>
    <row r="3414" customFormat="false" ht="13.8" hidden="false" customHeight="false" outlineLevel="0" collapsed="false">
      <c r="A3414" s="1" t="s">
        <v>6527</v>
      </c>
      <c r="B3414" s="1" t="s">
        <v>6528</v>
      </c>
      <c r="C3414" s="1" t="str">
        <f aca="false">A3414 &amp;" " &amp;"""" &amp;B3414 &amp;""""</f>
        <v> turkey.25.a:0 "Aleppo wird turkmenisch bleiben"</v>
      </c>
      <c r="D3414" s="1" t="str">
        <f aca="false">IF(OR(ISBLANK(A3414),A3414=" "),"",C3414)</f>
        <v> turkey.25.a:0 "Aleppo wird turkmenisch bleiben"</v>
      </c>
    </row>
    <row r="3415" customFormat="false" ht="13.8" hidden="false" customHeight="false" outlineLevel="0" collapsed="false">
      <c r="A3415" s="1" t="s">
        <v>6529</v>
      </c>
      <c r="B3415" s="1" t="s">
        <v>6530</v>
      </c>
      <c r="C3415" s="1" t="str">
        <f aca="false">A3415 &amp;" " &amp;"""" &amp;B3415 &amp;""""</f>
        <v> turkey.26.t:0 "Frankreich reagierte nicht auf die Note, die wir gaben"</v>
      </c>
      <c r="D3415" s="1" t="str">
        <f aca="false">IF(OR(ISBLANK(A3415),A3415=" "),"",C3415)</f>
        <v> turkey.26.t:0 "Frankreich reagierte nicht auf die Note, die wir gaben"</v>
      </c>
    </row>
    <row r="3416" customFormat="false" ht="13.8" hidden="false" customHeight="false" outlineLevel="0" collapsed="false">
      <c r="A3416" s="1" t="s">
        <v>6531</v>
      </c>
      <c r="B3416" s="1" t="s">
        <v>6532</v>
      </c>
      <c r="C3416" s="1" t="str">
        <f aca="false">A3416 &amp;" " &amp;"""" &amp;B3416 &amp;""""</f>
        <v> turkey.26.d:0 "Die französische Regierung erklärte, dass es witzig wäre, auf die Note, die wir gegeben haben, zu antworten und sie für Unsinn zu halten."</v>
      </c>
      <c r="D3416" s="1" t="str">
        <f aca="false">IF(OR(ISBLANK(A3416),A3416=" "),"",C3416)</f>
        <v> turkey.26.d:0 "Die französische Regierung erklärte, dass es witzig wäre, auf die Note, die wir gegeben haben, zu antworten und sie für Unsinn zu halten."</v>
      </c>
    </row>
    <row r="3417" customFormat="false" ht="13.8" hidden="false" customHeight="false" outlineLevel="0" collapsed="false">
      <c r="A3417" s="1" t="s">
        <v>6533</v>
      </c>
      <c r="B3417" s="1" t="s">
        <v>6534</v>
      </c>
      <c r="C3417" s="1" t="str">
        <f aca="false">A3417 &amp;" " &amp;"""" &amp;B3417 &amp;""""</f>
        <v> turkey.26.a:0 "Aleppo wird mit französischem Blut getränkt werden"</v>
      </c>
      <c r="D3417" s="1" t="str">
        <f aca="false">IF(OR(ISBLANK(A3417),A3417=" "),"",C3417)</f>
        <v> turkey.26.a:0 "Aleppo wird mit französischem Blut getränkt werden"</v>
      </c>
    </row>
    <row r="3418" customFormat="false" ht="13.8" hidden="false" customHeight="false" outlineLevel="0" collapsed="false">
      <c r="A3418" s="1" t="s">
        <v>6535</v>
      </c>
      <c r="B3418" s="1" t="s">
        <v>6536</v>
      </c>
      <c r="C3418" s="1" t="str">
        <f aca="false">A3418 &amp;" " &amp;"""" &amp;B3418 &amp;""""</f>
        <v> turkey.27.t:0 "Irak hat die Verwaltung von Mosul aufgegeben"</v>
      </c>
      <c r="D3418" s="1" t="str">
        <f aca="false">IF(OR(ISBLANK(A3418),A3418=" "),"",C3418)</f>
        <v> turkey.27.t:0 "Irak hat die Verwaltung von Mosul aufgegeben"</v>
      </c>
    </row>
    <row r="3419" customFormat="false" ht="13.8" hidden="false" customHeight="false" outlineLevel="0" collapsed="false">
      <c r="A3419" s="1" t="s">
        <v>6537</v>
      </c>
      <c r="B3419" s="1" t="s">
        <v>6538</v>
      </c>
      <c r="C3419" s="1" t="str">
        <f aca="false">A3419 &amp;" " &amp;"""" &amp;B3419 &amp;""""</f>
        <v> turkey.27.d:0 "Mit der Übergabe der Verwaltung von Mosul an uns ist eines unserer Grenzprobleme mit dem Irak ohne Blutvergießen gelöst worden. Diese Annexion ist von großer Bedeutung sowohl für unsere Verbündeten in der Region als auch für die Bodenschätze, die wir aus der Region gewinnen können."</v>
      </c>
      <c r="D3419" s="1" t="str">
        <f aca="false">IF(OR(ISBLANK(A3419),A3419=" "),"",C3419)</f>
        <v> turkey.27.d:0 "Mit der Übergabe der Verwaltung von Mosul an uns ist eines unserer Grenzprobleme mit dem Irak ohne Blutvergießen gelöst worden. Diese Annexion ist von großer Bedeutung sowohl für unsere Verbündeten in der Region als auch für die Bodenschätze, die wir aus der Region gewinnen können."</v>
      </c>
    </row>
    <row r="3420" customFormat="false" ht="13.8" hidden="false" customHeight="false" outlineLevel="0" collapsed="false">
      <c r="A3420" s="1" t="s">
        <v>6539</v>
      </c>
      <c r="B3420" s="1" t="s">
        <v>6540</v>
      </c>
      <c r="C3420" s="1" t="str">
        <f aca="false">A3420 &amp;" " &amp;"""" &amp;B3420 &amp;""""</f>
        <v> turkey.27.a:0 "Es war vorgesehen, dass"</v>
      </c>
      <c r="D3420" s="1" t="str">
        <f aca="false">IF(OR(ISBLANK(A3420),A3420=" "),"",C3420)</f>
        <v> turkey.27.a:0 "Es war vorgesehen, dass"</v>
      </c>
    </row>
    <row r="3421" customFormat="false" ht="13.8" hidden="false" customHeight="false" outlineLevel="0" collapsed="false">
      <c r="A3421" s="1" t="s">
        <v>6541</v>
      </c>
      <c r="B3421" s="1" t="s">
        <v>6542</v>
      </c>
      <c r="C3421" s="1" t="str">
        <f aca="false">A3421 &amp;" " &amp;"""" &amp;B3421 &amp;""""</f>
        <v> turkey.28.t:0 "Irak weist unsere Ansprüche zurück"</v>
      </c>
      <c r="D3421" s="1" t="str">
        <f aca="false">IF(OR(ISBLANK(A3421),A3421=" "),"",C3421)</f>
        <v> turkey.28.t:0 "Irak weist unsere Ansprüche zurück"</v>
      </c>
    </row>
    <row r="3422" customFormat="false" ht="13.8" hidden="false" customHeight="false" outlineLevel="0" collapsed="false">
      <c r="A3422" s="1" t="s">
        <v>6543</v>
      </c>
      <c r="B3422" s="1" t="s">
        <v>6544</v>
      </c>
      <c r="C3422" s="1" t="str">
        <f aca="false">A3422 &amp;" " &amp;"""" &amp;B3422 &amp;""""</f>
        <v> turkey.28.d:0 "Die irakische Regierung hat erklärt, unsere Ansprüche und Probleme seien eine Angelegenheit zwischen Großbritannien und der Türkei und beträfen nicht den neu gegründeten irakischen Staat."</v>
      </c>
      <c r="D3422" s="1" t="str">
        <f aca="false">IF(OR(ISBLANK(A3422),A3422=" "),"",C3422)</f>
        <v> turkey.28.d:0 "Die irakische Regierung hat erklärt, unsere Ansprüche und Probleme seien eine Angelegenheit zwischen Großbritannien und der Türkei und beträfen nicht den neu gegründeten irakischen Staat."</v>
      </c>
    </row>
    <row r="3423" customFormat="false" ht="13.8" hidden="false" customHeight="false" outlineLevel="0" collapsed="false">
      <c r="A3423" s="1" t="s">
        <v>6545</v>
      </c>
      <c r="B3423" s="1" t="s">
        <v>6546</v>
      </c>
      <c r="C3423" s="1" t="str">
        <f aca="false">A3423 &amp;" " &amp;"""" &amp;B3423 &amp;""""</f>
        <v> turkey.28.a:0 "Unsere Angelegenheit ist Mosul, es spielt keine Rolle, wer die Kontrolle hat."</v>
      </c>
      <c r="D3423" s="1" t="str">
        <f aca="false">IF(OR(ISBLANK(A3423),A3423=" "),"",C3423)</f>
        <v> turkey.28.a:0 "Unsere Angelegenheit ist Mosul, es spielt keine Rolle, wer die Kontrolle hat."</v>
      </c>
    </row>
    <row r="3424" customFormat="false" ht="13.8" hidden="false" customHeight="false" outlineLevel="0" collapsed="false">
      <c r="A3424" s="1" t="s">
        <v>6547</v>
      </c>
      <c r="B3424" s="1" t="s">
        <v>6548</v>
      </c>
      <c r="C3424" s="1" t="str">
        <f aca="false">A3424 &amp;" " &amp;"""" &amp;B3424 &amp;""""</f>
        <v> turkey.29.t:0 "Großbritannien akzeptiert unsere Zypern-Ansprüche"</v>
      </c>
      <c r="D3424" s="1" t="str">
        <f aca="false">IF(OR(ISBLANK(A3424),A3424=" "),"",C3424)</f>
        <v> turkey.29.t:0 "Großbritannien akzeptiert unsere Zypern-Ansprüche"</v>
      </c>
    </row>
    <row r="3425" customFormat="false" ht="13.8" hidden="false" customHeight="false" outlineLevel="0" collapsed="false">
      <c r="A3425" s="1" t="s">
        <v>6549</v>
      </c>
      <c r="B3425" s="1" t="s">
        <v>6550</v>
      </c>
      <c r="C3425" s="1" t="str">
        <f aca="false">A3425 &amp;" " &amp;"""" &amp;B3425 &amp;""""</f>
        <v> turkey.29.d:0 "Die britische Regierung hat beschlossen, sich aus dem 1914 besetzten Zypern zurückzuziehen, um sich unter den derzeitigen Kriegsbedingungen nicht noch einen neuen Feind zu machen. Zypern wird eine Schlüsselrolle für den Übergang der Vorherrschaft im östlichen Mittelmeer auf unsere Seite spielen."</v>
      </c>
      <c r="D3425" s="1" t="str">
        <f aca="false">IF(OR(ISBLANK(A3425),A3425=" "),"",C3425)</f>
        <v> turkey.29.d:0 "Die britische Regierung hat beschlossen, sich aus dem 1914 besetzten Zypern zurückzuziehen, um sich unter den derzeitigen Kriegsbedingungen nicht noch einen neuen Feind zu machen. Zypern wird eine Schlüsselrolle für den Übergang der Vorherrschaft im östlichen Mittelmeer auf unsere Seite spielen."</v>
      </c>
    </row>
    <row r="3426" customFormat="false" ht="13.8" hidden="false" customHeight="false" outlineLevel="0" collapsed="false">
      <c r="A3426" s="1" t="s">
        <v>6551</v>
      </c>
      <c r="B3426" s="1" t="s">
        <v>6552</v>
      </c>
      <c r="C3426" s="1" t="str">
        <f aca="false">A3426 &amp;" " &amp;"""" &amp;B3426 &amp;""""</f>
        <v> turkey.29.a:0 "Der Betrug ist durch die Angst gegeben"</v>
      </c>
      <c r="D3426" s="1" t="str">
        <f aca="false">IF(OR(ISBLANK(A3426),A3426=" "),"",C3426)</f>
        <v> turkey.29.a:0 "Der Betrug ist durch die Angst gegeben"</v>
      </c>
    </row>
    <row r="3427" customFormat="false" ht="13.8" hidden="false" customHeight="false" outlineLevel="0" collapsed="false">
      <c r="A3427" s="1" t="s">
        <v>6553</v>
      </c>
      <c r="B3427" s="1" t="s">
        <v>6554</v>
      </c>
      <c r="C3427" s="1" t="str">
        <f aca="false">A3427 &amp;" " &amp;"""" &amp;B3427 &amp;""""</f>
        <v> turkey.30.t:0 "Großbritannien hat beschlossen, seine Präsenz auf Zypern zu verstärken"</v>
      </c>
      <c r="D3427" s="1" t="str">
        <f aca="false">IF(OR(ISBLANK(A3427),A3427=" "),"",C3427)</f>
        <v> turkey.30.t:0 "Großbritannien hat beschlossen, seine Präsenz auf Zypern zu verstärken"</v>
      </c>
    </row>
    <row r="3428" customFormat="false" ht="13.8" hidden="false" customHeight="false" outlineLevel="0" collapsed="false">
      <c r="A3428" s="1" t="s">
        <v>6555</v>
      </c>
      <c r="B3428" s="1" t="s">
        <v>6556</v>
      </c>
      <c r="C3428" s="1" t="str">
        <f aca="false">A3428 &amp;" " &amp;"""" &amp;B3428 &amp;""""</f>
        <v> turkey.30.d:0 "Die britische Regierung hat beschlossen, das Angebot über unsere Ansprüche auf Zypern abzulehnen und ihre Präsenz auf der Insel zu verstärken. Offenbar gibt es für uns keine andere Option als die Besetzung der Insel."</v>
      </c>
      <c r="D3428" s="1" t="str">
        <f aca="false">IF(OR(ISBLANK(A3428),A3428=" "),"",C3428)</f>
        <v> turkey.30.d:0 "Die britische Regierung hat beschlossen, das Angebot über unsere Ansprüche auf Zypern abzulehnen und ihre Präsenz auf der Insel zu verstärken. Offenbar gibt es für uns keine andere Option als die Besetzung der Insel."</v>
      </c>
    </row>
    <row r="3429" customFormat="false" ht="13.8" hidden="false" customHeight="false" outlineLevel="0" collapsed="false">
      <c r="A3429" s="1" t="s">
        <v>6557</v>
      </c>
      <c r="B3429" s="1" t="s">
        <v>6558</v>
      </c>
      <c r="C3429" s="1" t="str">
        <f aca="false">A3429 &amp;" " &amp;"""" &amp;B3429 &amp;""""</f>
        <v> turkey.30.a:0 "Sie haben sie durch Betrug erobert, wir werden sie mit Blut erobern."</v>
      </c>
      <c r="D3429" s="1" t="str">
        <f aca="false">IF(OR(ISBLANK(A3429),A3429=" "),"",C3429)</f>
        <v> turkey.30.a:0 "Sie haben sie durch Betrug erobert, wir werden sie mit Blut erobern."</v>
      </c>
    </row>
    <row r="3430" customFormat="false" ht="13.8" hidden="false" customHeight="false" outlineLevel="0" collapsed="false">
      <c r="A3430" s="1" t="s">
        <v>6559</v>
      </c>
      <c r="B3430" s="1" t="s">
        <v>6560</v>
      </c>
      <c r="C3430" s="1" t="str">
        <f aca="false">A3430 &amp;" " &amp;"""" &amp;B3430 &amp;""""</f>
        <v> turkey.31.t:0 "Griechenland verlässt Kreta."</v>
      </c>
      <c r="D3430" s="1" t="str">
        <f aca="false">IF(OR(ISBLANK(A3430),A3430=" "),"",C3430)</f>
        <v> turkey.31.t:0 "Griechenland verlässt Kreta."</v>
      </c>
    </row>
    <row r="3431" customFormat="false" ht="13.8" hidden="false" customHeight="false" outlineLevel="0" collapsed="false">
      <c r="A3431" s="1" t="s">
        <v>6561</v>
      </c>
      <c r="B3431" s="1" t="s">
        <v>6562</v>
      </c>
      <c r="C3431" s="1" t="str">
        <f aca="false">A3431 &amp;" " &amp;"""" &amp;B3431 &amp;""""</f>
        <v> turkey.31.d:0 "Unsere verstärkte Präsenz an der griechischen Grenze hat Früchte getragen: In der nahen Vergangenheit hatte unsere Marine vor der Küste Kretas eine Seeübung durchgeführt, und es kam zu einer diplomatischen Krise mit Griechenland. Aber wieder einmal stellte sich heraus, dass es sich um einen Bluff handelte."</v>
      </c>
      <c r="D3431" s="1" t="str">
        <f aca="false">IF(OR(ISBLANK(A3431),A3431=" "),"",C3431)</f>
        <v> turkey.31.d:0 "Unsere verstärkte Präsenz an der griechischen Grenze hat Früchte getragen: In der nahen Vergangenheit hatte unsere Marine vor der Küste Kretas eine Seeübung durchgeführt, und es kam zu einer diplomatischen Krise mit Griechenland. Aber wieder einmal stellte sich heraus, dass es sich um einen Bluff handelte."</v>
      </c>
    </row>
    <row r="3432" customFormat="false" ht="13.8" hidden="false" customHeight="false" outlineLevel="0" collapsed="false">
      <c r="A3432" s="1" t="s">
        <v>6563</v>
      </c>
      <c r="B3432" s="1" t="s">
        <v>6564</v>
      </c>
      <c r="C3432" s="1" t="str">
        <f aca="false">A3432 &amp;" " &amp;"""" &amp;B3432 &amp;""""</f>
        <v> turkey.31.a:0 "Diesmal war kein Tisch nötig"</v>
      </c>
      <c r="D3432" s="1" t="str">
        <f aca="false">IF(OR(ISBLANK(A3432),A3432=" "),"",C3432)</f>
        <v> turkey.31.a:0 "Diesmal war kein Tisch nötig"</v>
      </c>
    </row>
    <row r="3433" customFormat="false" ht="13.8" hidden="false" customHeight="false" outlineLevel="0" collapsed="false">
      <c r="A3433" s="1" t="s">
        <v>6565</v>
      </c>
      <c r="B3433" s="1" t="s">
        <v>6566</v>
      </c>
      <c r="C3433" s="1" t="str">
        <f aca="false">A3433 &amp;" " &amp;"""" &amp;B3433 &amp;""""</f>
        <v> turkey.32.t:0 "Griechenland ruft die Großmächte auf Kreta an"</v>
      </c>
      <c r="D3433" s="1" t="str">
        <f aca="false">IF(OR(ISBLANK(A3433),A3433=" "),"",C3433)</f>
        <v> turkey.32.t:0 "Griechenland ruft die Großmächte auf Kreta an"</v>
      </c>
    </row>
    <row r="3434" customFormat="false" ht="13.8" hidden="false" customHeight="false" outlineLevel="0" collapsed="false">
      <c r="A3434" s="1" t="s">
        <v>6567</v>
      </c>
      <c r="B3434" s="1" t="s">
        <v>6568</v>
      </c>
      <c r="C3434" s="1" t="str">
        <f aca="false">A3434 &amp;" " &amp;"""" &amp;B3434 &amp;""""</f>
        <v> turkey.32.d:0 "Griechenland gibt seine ein halbes Jahrhundert alte betrügerische Annexion Kretas nicht auf. Offenbar verstehen sie den Ernst unserer militärischen Präsenz und unserer Drohungen nicht. Wir müssen es ihnen deutlicher sagen."</v>
      </c>
      <c r="D3434" s="1" t="str">
        <f aca="false">IF(OR(ISBLANK(A3434),A3434=" "),"",C3434)</f>
        <v> turkey.32.d:0 "Griechenland gibt seine ein halbes Jahrhundert alte betrügerische Annexion Kretas nicht auf. Offenbar verstehen sie den Ernst unserer militärischen Präsenz und unserer Drohungen nicht. Wir müssen es ihnen deutlicher sagen."</v>
      </c>
    </row>
    <row r="3435" customFormat="false" ht="13.8" hidden="false" customHeight="false" outlineLevel="0" collapsed="false">
      <c r="A3435" s="1" t="s">
        <v>6569</v>
      </c>
      <c r="B3435" s="1" t="s">
        <v>6570</v>
      </c>
      <c r="C3435" s="1" t="str">
        <f aca="false">A3435 &amp;" " &amp;"""" &amp;B3435 &amp;""""</f>
        <v> turkey.32.a:0 "Griechenland hat sein eigenes Ende vorbereitet"</v>
      </c>
      <c r="D3435" s="1" t="str">
        <f aca="false">IF(OR(ISBLANK(A3435),A3435=" "),"",C3435)</f>
        <v> turkey.32.a:0 "Griechenland hat sein eigenes Ende vorbereitet"</v>
      </c>
    </row>
    <row r="3436" customFormat="false" ht="13.8" hidden="false" customHeight="false" outlineLevel="0" collapsed="false">
      <c r="A3436" s="1" t="s">
        <v>6571</v>
      </c>
      <c r="B3436" s="1" t="s">
        <v>6572</v>
      </c>
      <c r="C3436" s="1" t="str">
        <f aca="false">A3436 &amp;" " &amp;"""" &amp;B3436 &amp;""""</f>
        <v> turkey.33.t:0 "[SOV.GetNameDefCap] Beschlossen, Batum auszuliefern."</v>
      </c>
      <c r="D3436" s="1" t="str">
        <f aca="false">IF(OR(ISBLANK(A3436),A3436=" "),"",C3436)</f>
        <v> turkey.33.t:0 "[SOV.GetNameDefCap] Beschlossen, Batum auszuliefern."</v>
      </c>
    </row>
    <row r="3437" customFormat="false" ht="13.8" hidden="false" customHeight="false" outlineLevel="0" collapsed="false">
      <c r="A3437" s="1" t="s">
        <v>6573</v>
      </c>
      <c r="B3437" s="1" t="s">
        <v>6574</v>
      </c>
      <c r="C3437" s="1" t="str">
        <f aca="false">A3437 &amp;" " &amp;"""" &amp;B3437 &amp;""""</f>
        <v> turkey.33.d:0 "Das Oberste Kommissariat der Sowjetunion betonte, dass sich das Land in einem großen Krieg befinde und dass es nicht nötig sei, wegen einer kleinen Stadt eine neue Front zu eröffnen und den endgültigen Sieg des Landes zu gefährden. Die Behörden sagen, dass diese Frage nach dem endgültigen Sieg wieder aufgegriffen werden wird."</v>
      </c>
      <c r="D3437" s="1" t="str">
        <f aca="false">IF(OR(ISBLANK(A3437),A3437=" "),"",C3437)</f>
        <v> turkey.33.d:0 "Das Oberste Kommissariat der Sowjetunion betonte, dass sich das Land in einem großen Krieg befinde und dass es nicht nötig sei, wegen einer kleinen Stadt eine neue Front zu eröffnen und den endgültigen Sieg des Landes zu gefährden. Die Behörden sagen, dass diese Frage nach dem endgültigen Sieg wieder aufgegriffen werden wird."</v>
      </c>
    </row>
    <row r="3438" customFormat="false" ht="13.8" hidden="false" customHeight="false" outlineLevel="0" collapsed="false">
      <c r="A3438" s="1" t="s">
        <v>6575</v>
      </c>
      <c r="B3438" s="1" t="s">
        <v>6576</v>
      </c>
      <c r="C3438" s="1" t="str">
        <f aca="false">A3438 &amp;" " &amp;"""" &amp;B3438 &amp;""""</f>
        <v> turkey.33.a:0 "Batum ist ein Teil des Misak-i Milli."</v>
      </c>
      <c r="D3438" s="1" t="str">
        <f aca="false">IF(OR(ISBLANK(A3438),A3438=" "),"",C3438)</f>
        <v> turkey.33.a:0 "Batum ist ein Teil des Misak-i Milli."</v>
      </c>
    </row>
    <row r="3439" customFormat="false" ht="13.8" hidden="false" customHeight="false" outlineLevel="0" collapsed="false">
      <c r="A3439" s="1" t="s">
        <v>6577</v>
      </c>
      <c r="B3439" s="1" t="s">
        <v>6578</v>
      </c>
      <c r="C3439" s="1" t="str">
        <f aca="false">A3439 &amp;" " &amp;"""" &amp;B3439 &amp;""""</f>
        <v> turkey.34.t:0 "[SOV.GetNameDefCap] Hält unsere Forderungen für Unsinn"</v>
      </c>
      <c r="D3439" s="1" t="str">
        <f aca="false">IF(OR(ISBLANK(A3439),A3439=" "),"",C3439)</f>
        <v> turkey.34.t:0 "[SOV.GetNameDefCap] Hält unsere Forderungen für Unsinn"</v>
      </c>
    </row>
    <row r="3440" customFormat="false" ht="13.8" hidden="false" customHeight="false" outlineLevel="0" collapsed="false">
      <c r="A3440" s="1" t="s">
        <v>6579</v>
      </c>
      <c r="B3440" s="1" t="s">
        <v>6580</v>
      </c>
      <c r="C3440" s="1" t="str">
        <f aca="false">A3440 &amp;" " &amp;"""" &amp;B3440 &amp;""""</f>
        <v> turkey.34.d:0 "Das Oberste Kommissariat der Sowjetunion hat unsere Behauptungen für die Vergangenheit als Unsinn bezeichnet und erklärt, dass es diese Behauptungen bezahlen wird. Ein weiterer Punkt, den es zu betonen gilt, ist, dass nach dem Ende der faschistischen Gefahr, diese für verantwortlich gehalten wird."</v>
      </c>
      <c r="D3440" s="1" t="str">
        <f aca="false">IF(OR(ISBLANK(A3440),A3440=" "),"",C3440)</f>
        <v> turkey.34.d:0 "Das Oberste Kommissariat der Sowjetunion hat unsere Behauptungen für die Vergangenheit als Unsinn bezeichnet und erklärt, dass es diese Behauptungen bezahlen wird. Ein weiterer Punkt, den es zu betonen gilt, ist, dass nach dem Ende der faschistischen Gefahr, diese für verantwortlich gehalten wird."</v>
      </c>
    </row>
    <row r="3441" customFormat="false" ht="13.8" hidden="false" customHeight="false" outlineLevel="0" collapsed="false">
      <c r="A3441" s="1" t="s">
        <v>6581</v>
      </c>
      <c r="B3441" s="1" t="s">
        <v>6582</v>
      </c>
      <c r="C3441" s="1" t="str">
        <f aca="false">A3441 &amp;" " &amp;"""" &amp;B3441 &amp;""""</f>
        <v> turkey.34.a:0 "In diesem Fall ist der Feind meines Feindes mein Verbündeter."</v>
      </c>
      <c r="D3441" s="1" t="str">
        <f aca="false">IF(OR(ISBLANK(A3441),A3441=" "),"",C3441)</f>
        <v> turkey.34.a:0 "In diesem Fall ist der Feind meines Feindes mein Verbündeter."</v>
      </c>
    </row>
    <row r="3442" customFormat="false" ht="13.8" hidden="false" customHeight="false" outlineLevel="0" collapsed="false">
      <c r="A3442" s="1" t="s">
        <v>6583</v>
      </c>
      <c r="B3442" s="1" t="s">
        <v>6584</v>
      </c>
      <c r="C3442" s="1" t="str">
        <f aca="false">A3442 &amp;" " &amp;"""" &amp;B3442 &amp;""""</f>
        <v> turkey.35.t:0 "Ankara-Pakt"</v>
      </c>
      <c r="D3442" s="1" t="str">
        <f aca="false">IF(OR(ISBLANK(A3442),A3442=" "),"",C3442)</f>
        <v> turkey.35.t:0 "Ankara-Pakt"</v>
      </c>
    </row>
    <row r="3443" customFormat="false" ht="13.8" hidden="false" customHeight="false" outlineLevel="0" collapsed="false">
      <c r="A3443" s="1" t="s">
        <v>6585</v>
      </c>
      <c r="B3443" s="1" t="s">
        <v>6586</v>
      </c>
      <c r="C3443" s="1" t="str">
        <f aca="false">A3443 &amp;" " &amp;"""" &amp;B3443 &amp;""""</f>
        <v> turkey.35.d:0 "Europa steht kurz vor einem erneuten Kriegseintritt. Obwohl es vorrangig ist, in diesem Krieg neutral zu bleiben, ist es für uns angebracht, im Einklang mit unseren Interessen mit Frankreich und England einen Pakt für die Sicherheit des Mittelmeeres und unserer Küsten in einem möglichen Konflikt zu schließen."</v>
      </c>
      <c r="D3443" s="1" t="str">
        <f aca="false">IF(OR(ISBLANK(A3443),A3443=" "),"",C3443)</f>
        <v> turkey.35.d:0 "Europa steht kurz vor einem erneuten Kriegseintritt. Obwohl es vorrangig ist, in diesem Krieg neutral zu bleiben, ist es für uns angebracht, im Einklang mit unseren Interessen mit Frankreich und England einen Pakt für die Sicherheit des Mittelmeeres und unserer Küsten in einem möglichen Konflikt zu schließen."</v>
      </c>
    </row>
    <row r="3444" customFormat="false" ht="13.8" hidden="false" customHeight="false" outlineLevel="0" collapsed="false">
      <c r="A3444" s="1" t="s">
        <v>6587</v>
      </c>
      <c r="B3444" s="1" t="s">
        <v>6588</v>
      </c>
      <c r="C3444" s="1" t="str">
        <f aca="false">A3444 &amp;" " &amp;"""" &amp;B3444 &amp;""""</f>
        <v> turkey.35.a:0 "Wir unterzeichnen den Pakt"</v>
      </c>
      <c r="D3444" s="1" t="str">
        <f aca="false">IF(OR(ISBLANK(A3444),A3444=" "),"",C3444)</f>
        <v> turkey.35.a:0 "Wir unterzeichnen den Pakt"</v>
      </c>
    </row>
    <row r="3445" customFormat="false" ht="13.8" hidden="false" customHeight="false" outlineLevel="0" collapsed="false">
      <c r="A3445" s="1" t="s">
        <v>6589</v>
      </c>
      <c r="B3445" s="1" t="s">
        <v>6590</v>
      </c>
      <c r="C3445" s="1" t="str">
        <f aca="false">A3445 &amp;" " &amp;"""" &amp;B3445 &amp;""""</f>
        <v> turkey.36.t:0 "Die Türkei bietet einen regionalen Pakt im Mittelmeerraum an"</v>
      </c>
      <c r="D3445" s="1" t="str">
        <f aca="false">IF(OR(ISBLANK(A3445),A3445=" "),"",C3445)</f>
        <v> turkey.36.t:0 "Die Türkei bietet einen regionalen Pakt im Mittelmeerraum an"</v>
      </c>
    </row>
    <row r="3446" customFormat="false" ht="13.8" hidden="false" customHeight="false" outlineLevel="0" collapsed="false">
      <c r="A3446" s="1" t="s">
        <v>6591</v>
      </c>
      <c r="B3446" s="1" t="s">
        <v>6592</v>
      </c>
      <c r="C3446" s="1" t="str">
        <f aca="false">A3446 &amp;" " &amp;"""" &amp;B3446 &amp;""""</f>
        <v> turkey.36.d:0 "Die Türkei, die auf der Suche nach dem kommenden großen regionalen Vorkriegspakt ist, bietet einen regionalen Pakt gegen die Möglichkeit eines Konflikts im Mittelmeer an. Wir müssen ihn für die Sicherheit Maltas und des Suezkanals akzeptieren."</v>
      </c>
      <c r="D3446" s="1" t="str">
        <f aca="false">IF(OR(ISBLANK(A3446),A3446=" "),"",C3446)</f>
        <v> turkey.36.d:0 "Die Türkei, die auf der Suche nach dem kommenden großen regionalen Vorkriegspakt ist, bietet einen regionalen Pakt gegen die Möglichkeit eines Konflikts im Mittelmeer an. Wir müssen ihn für die Sicherheit Maltas und des Suezkanals akzeptieren."</v>
      </c>
    </row>
    <row r="3447" customFormat="false" ht="13.8" hidden="false" customHeight="false" outlineLevel="0" collapsed="false">
      <c r="A3447" s="1" t="s">
        <v>6593</v>
      </c>
      <c r="B3447" s="1" t="s">
        <v>6594</v>
      </c>
      <c r="C3447" s="1" t="str">
        <f aca="false">A3447 &amp;" " &amp;"""" &amp;B3447 &amp;""""</f>
        <v> turkey.37.d:0 "Die Türkei, die auf der Suche nach dem kommenden großen regionalen Vorkriegspakt ist, bietet einen regionalen Pakt gegen die Möglichkeit eines Konflikts im Mittelmeerraum an. Wir müssen ihn für die Sicherheit von Korsika und unserer Südküste akzeptieren."</v>
      </c>
      <c r="D3447" s="1" t="str">
        <f aca="false">IF(OR(ISBLANK(A3447),A3447=" "),"",C3447)</f>
        <v> turkey.37.d:0 "Die Türkei, die auf der Suche nach dem kommenden großen regionalen Vorkriegspakt ist, bietet einen regionalen Pakt gegen die Möglichkeit eines Konflikts im Mittelmeerraum an. Wir müssen ihn für die Sicherheit von Korsika und unserer Südküste akzeptieren."</v>
      </c>
    </row>
    <row r="3448" customFormat="false" ht="13.8" hidden="false" customHeight="false" outlineLevel="0" collapsed="false">
      <c r="A3448" s="1" t="s">
        <v>6595</v>
      </c>
      <c r="B3448" s="1" t="s">
        <v>6596</v>
      </c>
      <c r="C3448" s="1" t="str">
        <f aca="false">A3448 &amp;" " &amp;"""" &amp;B3448 &amp;""""</f>
        <v> turkey.38.t:0 "Marshall-Plan"</v>
      </c>
      <c r="D3448" s="1" t="str">
        <f aca="false">IF(OR(ISBLANK(A3448),A3448=" "),"",C3448)</f>
        <v> turkey.38.t:0 "Marshall-Plan"</v>
      </c>
    </row>
    <row r="3449" customFormat="false" ht="13.8" hidden="false" customHeight="false" outlineLevel="0" collapsed="false">
      <c r="A3449" s="1" t="s">
        <v>6597</v>
      </c>
      <c r="B3449" s="1" t="s">
        <v>6598</v>
      </c>
      <c r="C3449" s="1" t="str">
        <f aca="false">A3449 &amp;" " &amp;"""" &amp;B3449 &amp;""""</f>
        <v> turkey.38.d:0 "Bei den Treffen mit der UNO nach den Verwüstungen des Krieges wurde ein antikommunistischer Wirtschaftshilfeplan entwickelt, um die Zerstörung Europas zu beheben. Die Forderungen der UdSSR an der Meerenge erhöhen allmählich den Druck auf uns. \Als Teil dieser Hilfe werden wir militärische Ausrüstungen erhalten, die für unsere Verteidigung gegen [SOV.GetNameDefCap] von entscheidender Bedeutung sein werden. Allerdings müssen wir im Rahmen des Plans die Produktion einiger ziviler und militärischer Fabriken einstellen."</v>
      </c>
      <c r="D3449" s="1" t="str">
        <f aca="false">IF(OR(ISBLANK(A3449),A3449=" "),"",C3449)</f>
        <v> turkey.38.d:0 "Bei den Treffen mit der UNO nach den Verwüstungen des Krieges wurde ein antikommunistischer Wirtschaftshilfeplan entwickelt, um die Zerstörung Europas zu beheben. Die Forderungen der UdSSR an der Meerenge erhöhen allmählich den Druck auf uns. \Als Teil dieser Hilfe werden wir militärische Ausrüstungen erhalten, die für unsere Verteidigung gegen [SOV.GetNameDefCap] von entscheidender Bedeutung sein werden. Allerdings müssen wir im Rahmen des Plans die Produktion einiger ziviler und militärischer Fabriken einstellen."</v>
      </c>
    </row>
    <row r="3450" customFormat="false" ht="13.8" hidden="false" customHeight="false" outlineLevel="0" collapsed="false">
      <c r="A3450" s="1" t="s">
        <v>6599</v>
      </c>
      <c r="B3450" s="1" t="s">
        <v>6600</v>
      </c>
      <c r="C3450" s="1" t="str">
        <f aca="false">A3450 &amp;" " &amp;"""" &amp;B3450 &amp;""""</f>
        <v> turkey.38.a:0 "Wir brauchen das"</v>
      </c>
      <c r="D3450" s="1" t="str">
        <f aca="false">IF(OR(ISBLANK(A3450),A3450=" "),"",C3450)</f>
        <v> turkey.38.a:0 "Wir brauchen das"</v>
      </c>
    </row>
    <row r="3451" customFormat="false" ht="13.8" hidden="false" customHeight="false" outlineLevel="0" collapsed="false">
      <c r="A3451" s="1" t="s">
        <v>6601</v>
      </c>
      <c r="B3451" s="1" t="s">
        <v>6602</v>
      </c>
      <c r="C3451" s="1" t="str">
        <f aca="false">A3451 &amp;" " &amp;"""" &amp;B3451 &amp;""""</f>
        <v> turkey.39.t:0 "Rassismus-Turanismus-Fall"</v>
      </c>
      <c r="D3451" s="1" t="str">
        <f aca="false">IF(OR(ISBLANK(A3451),A3451=" "),"",C3451)</f>
        <v> turkey.39.t:0 "Rassismus-Turanismus-Fall"</v>
      </c>
    </row>
    <row r="3452" customFormat="false" ht="13.8" hidden="false" customHeight="false" outlineLevel="0" collapsed="false">
      <c r="A3452" s="1" t="s">
        <v>6603</v>
      </c>
      <c r="B3452" s="1" t="s">
        <v>6604</v>
      </c>
      <c r="C3452" s="1" t="str">
        <f aca="false">A3452 &amp;" " &amp;"""" &amp;B3452 &amp;""""</f>
        <v> turkey.39.d:0 "Als der Krieg mit all seiner Gewalt weiterging, begann ein Teil der Intellektuellen des Volkes, Propaganda für Deutschland zu machen. Die Propaganda findet in allen Teilen der Bevölkerung Unterstützung und bewegt sich auf eine politische Organisation zu. Wenn wir der pro-deutschen Propaganda nicht sofort Einhalt gebieten, droht uns ein faschistischer Putsch."</v>
      </c>
      <c r="D3452" s="1" t="str">
        <f aca="false">IF(OR(ISBLANK(A3452),A3452=" "),"",C3452)</f>
        <v> turkey.39.d:0 "Als der Krieg mit all seiner Gewalt weiterging, begann ein Teil der Intellektuellen des Volkes, Propaganda für Deutschland zu machen. Die Propaganda findet in allen Teilen der Bevölkerung Unterstützung und bewegt sich auf eine politische Organisation zu. Wenn wir der pro-deutschen Propaganda nicht sofort Einhalt gebieten, droht uns ein faschistischer Putsch."</v>
      </c>
    </row>
    <row r="3453" customFormat="false" ht="13.8" hidden="false" customHeight="false" outlineLevel="0" collapsed="false">
      <c r="A3453" s="1" t="s">
        <v>6605</v>
      </c>
      <c r="B3453" s="1" t="s">
        <v>6606</v>
      </c>
      <c r="C3453" s="1" t="str">
        <f aca="false">A3453 &amp;" " &amp;"""" &amp;B3453 &amp;""""</f>
        <v> turkey.39.a:0 "Verhaftet und verurteilt ihre Führer"</v>
      </c>
      <c r="D3453" s="1" t="str">
        <f aca="false">IF(OR(ISBLANK(A3453),A3453=" "),"",C3453)</f>
        <v> turkey.39.a:0 "Verhaftet und verurteilt ihre Führer"</v>
      </c>
    </row>
    <row r="3454" customFormat="false" ht="13.8" hidden="false" customHeight="false" outlineLevel="0" collapsed="false">
      <c r="A3454" s="1" t="s">
        <v>6607</v>
      </c>
      <c r="B3454" s="1" t="s">
        <v>6608</v>
      </c>
      <c r="C3454" s="1" t="str">
        <f aca="false">A3454 &amp;" " &amp;"""" &amp;B3454 &amp;""""</f>
        <v> turkey.39_tt:0 "Nihal Atsiz vor Gericht"</v>
      </c>
      <c r="D3454" s="1" t="str">
        <f aca="false">IF(OR(ISBLANK(A3454),A3454=" "),"",C3454)</f>
        <v> turkey.39_tt:0 "Nihal Atsiz vor Gericht"</v>
      </c>
    </row>
    <row r="3455" customFormat="false" ht="13.8" hidden="false" customHeight="false" outlineLevel="0" collapsed="false">
      <c r="A3455" s="1" t="s">
        <v>6609</v>
      </c>
      <c r="B3455" s="1" t="s">
        <v>6610</v>
      </c>
      <c r="C3455" s="1" t="str">
        <f aca="false">A3455 &amp;" " &amp;"""" &amp;B3455 &amp;""""</f>
        <v> turkey.39_tt2:0 "Nihal Atsız freigesprochen "</v>
      </c>
      <c r="D3455" s="1" t="str">
        <f aca="false">IF(OR(ISBLANK(A3455),A3455=" "),"",C3455)</f>
        <v> turkey.39_tt2:0 "Nihal Atsız freigesprochen "</v>
      </c>
    </row>
    <row r="3456" customFormat="false" ht="13.8" hidden="false" customHeight="false" outlineLevel="0" collapsed="false">
      <c r="A3456" s="1" t="s">
        <v>6611</v>
      </c>
      <c r="B3456" s="1" t="s">
        <v>6612</v>
      </c>
      <c r="C3456" s="1" t="str">
        <f aca="false">A3456 &amp;" " &amp;"""" &amp;B3456 &amp;""""</f>
        <v> turkey.40.t:0 "Istanbul wiederhergestellt!"</v>
      </c>
      <c r="D3456" s="1" t="str">
        <f aca="false">IF(OR(ISBLANK(A3456),A3456=" "),"",C3456)</f>
        <v> turkey.40.t:0 "Istanbul wiederhergestellt!"</v>
      </c>
    </row>
    <row r="3457" customFormat="false" ht="13.8" hidden="false" customHeight="false" outlineLevel="0" collapsed="false">
      <c r="A3457" s="1" t="s">
        <v>6613</v>
      </c>
      <c r="B3457" s="1" t="s">
        <v>6614</v>
      </c>
      <c r="C3457" s="1" t="str">
        <f aca="false">A3457 &amp;" " &amp;"""" &amp;B3457 &amp;""""</f>
        <v> turkey.40.d:0 "Viele Familien, die durch die Besetzung unserer alten Hauptstadt durch die Entente vertrieben wurden, ziehen jetzt wieder in ihre alten Häuser. 100.000 Menschen suchten in Ankara Zuflucht, als die Hauptstadt dorthin verlegt wurde, jetzt sind sie endlich wieder da!"</v>
      </c>
      <c r="D3457" s="1" t="str">
        <f aca="false">IF(OR(ISBLANK(A3457),A3457=" "),"",C3457)</f>
        <v> turkey.40.d:0 "Viele Familien, die durch die Besetzung unserer alten Hauptstadt durch die Entente vertrieben wurden, ziehen jetzt wieder in ihre alten Häuser. 100.000 Menschen suchten in Ankara Zuflucht, als die Hauptstadt dorthin verlegt wurde, jetzt sind sie endlich wieder da!"</v>
      </c>
    </row>
    <row r="3458" customFormat="false" ht="13.8" hidden="false" customHeight="false" outlineLevel="0" collapsed="false">
      <c r="A3458" s="1" t="s">
        <v>6615</v>
      </c>
      <c r="B3458" s="1" t="s">
        <v>6616</v>
      </c>
      <c r="C3458" s="1" t="str">
        <f aca="false">A3458 &amp;" " &amp;"""" &amp;B3458 &amp;""""</f>
        <v> turkey.40.a:0 "Ein großer Tag!"</v>
      </c>
      <c r="D3458" s="1" t="str">
        <f aca="false">IF(OR(ISBLANK(A3458),A3458=" "),"",C3458)</f>
        <v> turkey.40.a:0 "Ein großer Tag!"</v>
      </c>
    </row>
    <row r="3459" customFormat="false" ht="13.8" hidden="false" customHeight="false" outlineLevel="0" collapsed="false">
      <c r="A3459" s="1" t="s">
        <v>6617</v>
      </c>
      <c r="B3459" s="1" t="s">
        <v>6618</v>
      </c>
      <c r="C3459" s="1" t="str">
        <f aca="false">A3459 &amp;" " &amp;"""" &amp;B3459 &amp;""""</f>
        <v> turkey.44.t:0 "Die Rebellion wächst"</v>
      </c>
      <c r="D3459" s="1" t="str">
        <f aca="false">IF(OR(ISBLANK(A3459),A3459=" "),"",C3459)</f>
        <v> turkey.44.t:0 "Die Rebellion wächst"</v>
      </c>
    </row>
    <row r="3460" customFormat="false" ht="13.8" hidden="false" customHeight="false" outlineLevel="0" collapsed="false">
      <c r="A3460" s="1" t="s">
        <v>6619</v>
      </c>
      <c r="B3460" s="1" t="s">
        <v>6620</v>
      </c>
      <c r="C3460" s="1" t="str">
        <f aca="false">A3460 &amp;" " &amp;"""" &amp;B3460 &amp;""""</f>
        <v> turkey.44.d:0 "Unsere Einsatzpläne sind fast fertig. Unsere Divisionen warten auf Ihre Befehle zur Niederschlagung des Aufstandes."</v>
      </c>
      <c r="D3460" s="1" t="str">
        <f aca="false">IF(OR(ISBLANK(A3460),A3460=" "),"",C3460)</f>
        <v> turkey.44.d:0 "Unsere Einsatzpläne sind fast fertig. Unsere Divisionen warten auf Ihre Befehle zur Niederschlagung des Aufstandes."</v>
      </c>
    </row>
    <row r="3461" customFormat="false" ht="13.8" hidden="false" customHeight="false" outlineLevel="0" collapsed="false">
      <c r="A3461" s="1" t="s">
        <v>6621</v>
      </c>
      <c r="B3461" s="1" t="s">
        <v>6622</v>
      </c>
      <c r="C3461" s="1" t="str">
        <f aca="false">A3461 &amp;" " &amp;"""" &amp;B3461 &amp;""""</f>
        <v> turkey.44.a:0 "Die Rebellion wird um jeden Preis niedergeschlagen werden!"</v>
      </c>
      <c r="D3461" s="1" t="str">
        <f aca="false">IF(OR(ISBLANK(A3461),A3461=" "),"",C3461)</f>
        <v> turkey.44.a:0 "Die Rebellion wird um jeden Preis niedergeschlagen werden!"</v>
      </c>
    </row>
    <row r="3462" customFormat="false" ht="13.8" hidden="false" customHeight="false" outlineLevel="0" collapsed="false">
      <c r="A3462" s="1" t="s">
        <v>6623</v>
      </c>
      <c r="B3462" s="1" t="s">
        <v>6624</v>
      </c>
      <c r="C3462" s="1" t="str">
        <f aca="false">A3462 &amp;" " &amp;"""" &amp;B3462 &amp;""""</f>
        <v> france.70.t:0 "Hatay will sich der Türkei anschließen "</v>
      </c>
      <c r="D3462" s="1" t="str">
        <f aca="false">IF(OR(ISBLANK(A3462),A3462=" "),"",C3462)</f>
        <v> france.70.t:0 "Hatay will sich der Türkei anschließen "</v>
      </c>
    </row>
    <row r="3463" customFormat="false" ht="13.8" hidden="false" customHeight="false" outlineLevel="0" collapsed="false">
      <c r="A3463" s="1" t="s">
        <v>6625</v>
      </c>
      <c r="B3463" s="1" t="s">
        <v>6626</v>
      </c>
      <c r="C3463" s="1" t="str">
        <f aca="false">A3463 &amp;" " &amp;"""" &amp;B3463 &amp;""""</f>
        <v> france.70.d:0 "Die Türkei beharrt weiterhin auf Hatay. Seit einem Jahr will sich das Volk von Hatay, das seine Teilunabhängigkeit durch Initiativen der türkischen Regierung und des Völkerbundes erlangt hat, der Türkei anschließen, indem es sich unserem Einfluss vollständig entzieht. "</v>
      </c>
      <c r="D3463" s="1" t="str">
        <f aca="false">IF(OR(ISBLANK(A3463),A3463=" "),"",C3463)</f>
        <v> france.70.d:0 "Die Türkei beharrt weiterhin auf Hatay. Seit einem Jahr will sich das Volk von Hatay, das seine Teilunabhängigkeit durch Initiativen der türkischen Regierung und des Völkerbundes erlangt hat, der Türkei anschließen, indem es sich unserem Einfluss vollständig entzieht. "</v>
      </c>
    </row>
    <row r="3464" customFormat="false" ht="13.8" hidden="false" customHeight="false" outlineLevel="0" collapsed="false">
      <c r="A3464" s="1" t="s">
        <v>6627</v>
      </c>
      <c r="B3464" s="1" t="s">
        <v>6628</v>
      </c>
      <c r="C3464" s="1" t="str">
        <f aca="false">A3464 &amp;" " &amp;"""" &amp;B3464 &amp;""""</f>
        <v> france.70.a:0 "Hatay ist nicht unsere Priorität. "</v>
      </c>
      <c r="D3464" s="1" t="str">
        <f aca="false">IF(OR(ISBLANK(A3464),A3464=" "),"",C3464)</f>
        <v> france.70.a:0 "Hatay ist nicht unsere Priorität. "</v>
      </c>
    </row>
    <row r="3465" customFormat="false" ht="13.8" hidden="false" customHeight="false" outlineLevel="0" collapsed="false">
      <c r="A3465" s="1" t="s">
        <v>6629</v>
      </c>
      <c r="B3465" s="1" t="s">
        <v>6630</v>
      </c>
      <c r="C3465" s="1" t="str">
        <f aca="false">A3465 &amp;" " &amp;"""" &amp;B3465 &amp;""""</f>
        <v> france.70.b:0 "Wie können Sie es wagen?"</v>
      </c>
      <c r="D3465" s="1" t="str">
        <f aca="false">IF(OR(ISBLANK(A3465),A3465=" "),"",C3465)</f>
        <v> france.70.b:0 "Wie können Sie es wagen?"</v>
      </c>
    </row>
    <row r="3466" customFormat="false" ht="13.8" hidden="false" customHeight="false" outlineLevel="0" collapsed="false">
      <c r="A3466" s="1" t="s">
        <v>6631</v>
      </c>
      <c r="B3466" s="1" t="s">
        <v>6632</v>
      </c>
      <c r="C3466" s="1" t="str">
        <f aca="false">A3466 &amp;" " &amp;"""" &amp;B3466 &amp;""""</f>
        <v> france.71.t:0 "Türkei erhebt Anspruch auf Aleppo. "</v>
      </c>
      <c r="D3466" s="1" t="str">
        <f aca="false">IF(OR(ISBLANK(A3466),A3466=" "),"",C3466)</f>
        <v> france.71.t:0 "Türkei erhebt Anspruch auf Aleppo. "</v>
      </c>
    </row>
    <row r="3467" customFormat="false" ht="13.8" hidden="false" customHeight="false" outlineLevel="0" collapsed="false">
      <c r="A3467" s="1" t="s">
        <v>6633</v>
      </c>
      <c r="B3467" s="1" t="s">
        <v>6634</v>
      </c>
      <c r="C3467" s="1" t="str">
        <f aca="false">A3467 &amp;" " &amp;"""" &amp;B3467 &amp;""""</f>
        <v> france.71.d:0 "Die Türkei erhebt erneut Anspruch auf die Gebiete, die sie nach dem Waffenstillstand von Mondros behalten hat. Sie haben ein paar einzelne Vorfälle in den turkmenischen Vierteln in Aleppo als Entschuldigung vorgebracht und uns eine Note geschickt, und jetzt erheben sie Anspruch auf Aleppo. "</v>
      </c>
      <c r="D3467" s="1" t="str">
        <f aca="false">IF(OR(ISBLANK(A3467),A3467=" "),"",C3467)</f>
        <v> france.71.d:0 "Die Türkei erhebt erneut Anspruch auf die Gebiete, die sie nach dem Waffenstillstand von Mondros behalten hat. Sie haben ein paar einzelne Vorfälle in den turkmenischen Vierteln in Aleppo als Entschuldigung vorgebracht und uns eine Note geschickt, und jetzt erheben sie Anspruch auf Aleppo. "</v>
      </c>
    </row>
    <row r="3468" customFormat="false" ht="13.8" hidden="false" customHeight="false" outlineLevel="0" collapsed="false">
      <c r="A3468" s="1" t="s">
        <v>6635</v>
      </c>
      <c r="B3468" s="1" t="s">
        <v>6636</v>
      </c>
      <c r="C3468" s="1" t="str">
        <f aca="false">A3468 &amp;" " &amp;"""" &amp;B3468 &amp;""""</f>
        <v> france.71.a:0 "Es lohnt sich nicht für Aleppo zu kämpfen "</v>
      </c>
      <c r="D3468" s="1" t="str">
        <f aca="false">IF(OR(ISBLANK(A3468),A3468=" "),"",C3468)</f>
        <v> france.71.a:0 "Es lohnt sich nicht für Aleppo zu kämpfen "</v>
      </c>
    </row>
    <row r="3469" customFormat="false" ht="13.8" hidden="false" customHeight="false" outlineLevel="0" collapsed="false">
      <c r="A3469" s="1" t="s">
        <v>6637</v>
      </c>
      <c r="B3469" s="1" t="s">
        <v>6638</v>
      </c>
      <c r="C3469" s="1" t="str">
        <f aca="false">A3469 &amp;" " &amp;"""" &amp;B3469 &amp;""""</f>
        <v> france.71.b:0 "Wie könnt ihr es wagen?"</v>
      </c>
      <c r="D3469" s="1" t="str">
        <f aca="false">IF(OR(ISBLANK(A3469),A3469=" "),"",C3469)</f>
        <v> france.71.b:0 "Wie könnt ihr es wagen?"</v>
      </c>
    </row>
    <row r="3470" customFormat="false" ht="13.8" hidden="false" customHeight="false" outlineLevel="0" collapsed="false">
      <c r="A3470" s="1" t="s">
        <v>6639</v>
      </c>
      <c r="B3470" s="1" t="s">
        <v>6640</v>
      </c>
      <c r="C3470" s="1" t="str">
        <f aca="false">A3470 &amp;" " &amp;"""" &amp;B3470 &amp;""""</f>
        <v> iraq.1.t:0 "Türkei fordert Mosul"</v>
      </c>
      <c r="D3470" s="1" t="str">
        <f aca="false">IF(OR(ISBLANK(A3470),A3470=" "),"",C3470)</f>
        <v> iraq.1.t:0 "Türkei fordert Mosul"</v>
      </c>
    </row>
    <row r="3471" customFormat="false" ht="13.8" hidden="false" customHeight="false" outlineLevel="0" collapsed="false">
      <c r="A3471" s="1" t="s">
        <v>6641</v>
      </c>
      <c r="B3471" s="1" t="s">
        <v>6642</v>
      </c>
      <c r="C3471" s="1" t="str">
        <f aca="false">A3471 &amp;" " &amp;"""" &amp;B3471 &amp;""""</f>
        <v> iraq.1.d:0 "Die Türkei will heute das Problem lösen, das in der Vergangenheit nicht mit England gelöst wurde. Während sie einen Vorwand für Spannungen zwischen ethnischen Elementen in der Stadt vorbringen, sind wir sicher, dass das Hauptziel die Ölvorkommen in Mosul sind."</v>
      </c>
      <c r="D3471" s="1" t="str">
        <f aca="false">IF(OR(ISBLANK(A3471),A3471=" "),"",C3471)</f>
        <v> iraq.1.d:0 "Die Türkei will heute das Problem lösen, das in der Vergangenheit nicht mit England gelöst wurde. Während sie einen Vorwand für Spannungen zwischen ethnischen Elementen in der Stadt vorbringen, sind wir sicher, dass das Hauptziel die Ölvorkommen in Mosul sind."</v>
      </c>
    </row>
    <row r="3472" customFormat="false" ht="13.8" hidden="false" customHeight="false" outlineLevel="0" collapsed="false">
      <c r="A3472" s="1" t="s">
        <v>6643</v>
      </c>
      <c r="B3472" s="1" t="s">
        <v>6644</v>
      </c>
      <c r="C3472" s="1" t="str">
        <f aca="false">A3472 &amp;" " &amp;"""" &amp;B3472 &amp;""""</f>
        <v> iraq.1.a:0 "Wir sehen die Forderungen der Irak-Türken als gerechtfertigt an"</v>
      </c>
      <c r="D3472" s="1" t="str">
        <f aca="false">IF(OR(ISBLANK(A3472),A3472=" "),"",C3472)</f>
        <v> iraq.1.a:0 "Wir sehen die Forderungen der Irak-Türken als gerechtfertigt an"</v>
      </c>
    </row>
    <row r="3473" customFormat="false" ht="13.8" hidden="false" customHeight="false" outlineLevel="0" collapsed="false">
      <c r="A3473" s="1" t="s">
        <v>6645</v>
      </c>
      <c r="B3473" s="1" t="s">
        <v>6646</v>
      </c>
      <c r="C3473" s="1" t="str">
        <f aca="false">A3473 &amp;" " &amp;"""" &amp;B3473 &amp;""""</f>
        <v> iraq.1.b:0 "Wenn sie Mosul wollen, sind sie zum Krieg bereit"</v>
      </c>
      <c r="D3473" s="1" t="str">
        <f aca="false">IF(OR(ISBLANK(A3473),A3473=" "),"",C3473)</f>
        <v> iraq.1.b:0 "Wenn sie Mosul wollen, sind sie zum Krieg bereit"</v>
      </c>
    </row>
    <row r="3474" customFormat="false" ht="13.8" hidden="false" customHeight="false" outlineLevel="0" collapsed="false">
      <c r="A3474" s="1" t="s">
        <v>6647</v>
      </c>
      <c r="B3474" s="1" t="s">
        <v>6648</v>
      </c>
      <c r="C3474" s="1" t="str">
        <f aca="false">A3474 &amp;" " &amp;"""" &amp;B3474 &amp;""""</f>
        <v> greece.10.t:0 "Die Türkei erhebt Anspruch auf Westthrakien und die Inseln der Ägäis"</v>
      </c>
      <c r="D3474" s="1" t="str">
        <f aca="false">IF(OR(ISBLANK(A3474),A3474=" "),"",C3474)</f>
        <v> greece.10.t:0 "Die Türkei erhebt Anspruch auf Westthrakien und die Inseln der Ägäis"</v>
      </c>
    </row>
    <row r="3475" customFormat="false" ht="13.8" hidden="false" customHeight="false" outlineLevel="0" collapsed="false">
      <c r="A3475" s="1" t="s">
        <v>6649</v>
      </c>
      <c r="B3475" s="1" t="s">
        <v>6650</v>
      </c>
      <c r="C3475" s="1" t="str">
        <f aca="false">A3475 &amp;" " &amp;"""" &amp;B3475 &amp;""""</f>
        <v> greece.10.d:0 "Die Türkei erhebt erneut Anspruch auf die Gebiete, die wir in den Balkankriegen und im Großen Krieg gewonnen haben. In der nahen Vergangenheit haben wir begonnen, eine solche Möglichkeit in Erwägung zu ziehen, als sie Übungen in nahen Regionen unserer Grenzen durchführten. Diese Forderung wird unseren Beziehungen schaden."</v>
      </c>
      <c r="D3475" s="1" t="str">
        <f aca="false">IF(OR(ISBLANK(A3475),A3475=" "),"",C3475)</f>
        <v> greece.10.d:0 "Die Türkei erhebt erneut Anspruch auf die Gebiete, die wir in den Balkankriegen und im Großen Krieg gewonnen haben. In der nahen Vergangenheit haben wir begonnen, eine solche Möglichkeit in Erwägung zu ziehen, als sie Übungen in nahen Regionen unserer Grenzen durchführten. Diese Forderung wird unseren Beziehungen schaden."</v>
      </c>
    </row>
    <row r="3476" customFormat="false" ht="13.8" hidden="false" customHeight="false" outlineLevel="0" collapsed="false">
      <c r="A3476" s="1" t="s">
        <v>6651</v>
      </c>
      <c r="B3476" s="1" t="s">
        <v>6652</v>
      </c>
      <c r="C3476" s="1" t="str">
        <f aca="false">A3476 &amp;" " &amp;"""" &amp;B3476 &amp;""""</f>
        <v> greece.10.a:0 "Dennoch können wir nicht für sie kämpfen."</v>
      </c>
      <c r="D3476" s="1" t="str">
        <f aca="false">IF(OR(ISBLANK(A3476),A3476=" "),"",C3476)</f>
        <v> greece.10.a:0 "Dennoch können wir nicht für sie kämpfen."</v>
      </c>
    </row>
    <row r="3477" customFormat="false" ht="13.8" hidden="false" customHeight="false" outlineLevel="0" collapsed="false">
      <c r="A3477" s="1" t="s">
        <v>6653</v>
      </c>
      <c r="B3477" s="1" t="s">
        <v>6654</v>
      </c>
      <c r="C3477" s="1" t="str">
        <f aca="false">A3477 &amp;" " &amp;"""" &amp;B3477 &amp;""""</f>
        <v> greece.10.b:0 "Diese Forderung ist inakzeptabel!"</v>
      </c>
      <c r="D3477" s="1" t="str">
        <f aca="false">IF(OR(ISBLANK(A3477),A3477=" "),"",C3477)</f>
        <v> greece.10.b:0 "Diese Forderung ist inakzeptabel!"</v>
      </c>
    </row>
    <row r="3478" customFormat="false" ht="13.8" hidden="false" customHeight="false" outlineLevel="0" collapsed="false">
      <c r="A3478" s="1" t="s">
        <v>6655</v>
      </c>
      <c r="B3478" s="1" t="s">
        <v>6656</v>
      </c>
      <c r="C3478" s="1" t="str">
        <f aca="false">A3478 &amp;" " &amp;"""" &amp;B3478 &amp;""""</f>
        <v> greece.11.t:0 "Kreta-Forderungen"</v>
      </c>
      <c r="D3478" s="1" t="str">
        <f aca="false">IF(OR(ISBLANK(A3478),A3478=" "),"",C3478)</f>
        <v> greece.11.t:0 "Kreta-Forderungen"</v>
      </c>
    </row>
    <row r="3479" customFormat="false" ht="13.8" hidden="false" customHeight="false" outlineLevel="0" collapsed="false">
      <c r="A3479" s="1" t="s">
        <v>6657</v>
      </c>
      <c r="B3479" s="1" t="s">
        <v>6658</v>
      </c>
      <c r="C3479" s="1" t="str">
        <f aca="false">A3479 &amp;" " &amp;"""" &amp;B3479 &amp;""""</f>
        <v> greece.11.d:0 "Die Türkei will mehr Zugeständnisse im östlichen Mittelmeer. Am Rande eines Krieges mit Großbritannien um Zypern beansprucht sie auch Kreta. Mit dieser aggressiven Politik wird es ein Ende haben."</v>
      </c>
      <c r="D3479" s="1" t="str">
        <f aca="false">IF(OR(ISBLANK(A3479),A3479=" "),"",C3479)</f>
        <v> greece.11.d:0 "Die Türkei will mehr Zugeständnisse im östlichen Mittelmeer. Am Rande eines Krieges mit Großbritannien um Zypern beansprucht sie auch Kreta. Mit dieser aggressiven Politik wird es ein Ende haben."</v>
      </c>
    </row>
    <row r="3480" customFormat="false" ht="13.8" hidden="false" customHeight="false" outlineLevel="0" collapsed="false">
      <c r="A3480" s="1" t="s">
        <v>6659</v>
      </c>
      <c r="B3480" s="1" t="s">
        <v>6660</v>
      </c>
      <c r="C3480" s="1" t="str">
        <f aca="false">A3480 &amp;" " &amp;"""" &amp;B3480 &amp;""""</f>
        <v> greece.11.a:0 "Es lohnt sich nicht, um irgendein Land zu kämpfen."</v>
      </c>
      <c r="D3480" s="1" t="str">
        <f aca="false">IF(OR(ISBLANK(A3480),A3480=" "),"",C3480)</f>
        <v> greece.11.a:0 "Es lohnt sich nicht, um irgendein Land zu kämpfen."</v>
      </c>
    </row>
    <row r="3481" customFormat="false" ht="13.8" hidden="false" customHeight="false" outlineLevel="0" collapsed="false">
      <c r="A3481" s="1" t="s">
        <v>6661</v>
      </c>
      <c r="B3481" s="1" t="s">
        <v>6662</v>
      </c>
      <c r="C3481" s="1" t="str">
        <f aca="false">A3481 &amp;" " &amp;"""" &amp;B3481 &amp;""""</f>
        <v> greece.11.b:0 "Diese aggressive Politik wird langsam langweilig."</v>
      </c>
      <c r="D3481" s="1" t="str">
        <f aca="false">IF(OR(ISBLANK(A3481),A3481=" "),"",C3481)</f>
        <v> greece.11.b:0 "Diese aggressive Politik wird langsam langweilig."</v>
      </c>
    </row>
    <row r="3482" customFormat="false" ht="13.8" hidden="false" customHeight="false" outlineLevel="0" collapsed="false">
      <c r="A3482" s="1" t="s">
        <v>882</v>
      </c>
      <c r="C3482" s="1" t="str">
        <f aca="false">A3482 &amp;" " &amp;"""" &amp;B3482 &amp;""""</f>
        <v>  ""</v>
      </c>
      <c r="D3482" s="1" t="str">
        <f aca="false">IF(OR(ISBLANK(A3482),A3482=" "),"",C3482)</f>
        <v/>
      </c>
    </row>
    <row r="3483" customFormat="false" ht="13.8" hidden="false" customHeight="false" outlineLevel="0" collapsed="false">
      <c r="A3483" s="1" t="s">
        <v>6663</v>
      </c>
      <c r="B3483" s="1" t="s">
        <v>6664</v>
      </c>
      <c r="C3483" s="1" t="str">
        <f aca="false">A3483 &amp;" " &amp;"""" &amp;B3483 &amp;""""</f>
        <v> greece.12.t:0 "Bulgarien erhält Provinzen"</v>
      </c>
      <c r="D3483" s="1" t="str">
        <f aca="false">IF(OR(ISBLANK(A3483),A3483=" "),"",C3483)</f>
        <v> greece.12.t:0 "Bulgarien erhält Provinzen"</v>
      </c>
    </row>
    <row r="3484" customFormat="false" ht="13.8" hidden="false" customHeight="false" outlineLevel="0" collapsed="false">
      <c r="A3484" s="1" t="s">
        <v>6665</v>
      </c>
      <c r="B3484" s="1" t="s">
        <v>6666</v>
      </c>
      <c r="C3484" s="1" t="str">
        <f aca="false">A3484 &amp;" " &amp;"""" &amp;B3484 &amp;""""</f>
        <v> greece.12.d:0 "Deutschland hat beschlossen, Bulgarien die Staaten Mazedonien und Südserbien zu überlassen."</v>
      </c>
      <c r="D3484" s="1" t="str">
        <f aca="false">IF(OR(ISBLANK(A3484),A3484=" "),"",C3484)</f>
        <v> greece.12.d:0 "Deutschland hat beschlossen, Bulgarien die Staaten Mazedonien und Südserbien zu überlassen."</v>
      </c>
    </row>
    <row r="3485" customFormat="false" ht="13.8" hidden="false" customHeight="false" outlineLevel="0" collapsed="false">
      <c r="A3485" s="1" t="s">
        <v>6667</v>
      </c>
      <c r="B3485" s="1" t="s">
        <v>6668</v>
      </c>
      <c r="C3485" s="1" t="str">
        <f aca="false">A3485 &amp;" " &amp;"""" &amp;B3485 &amp;""""</f>
        <v> greece.12.a:0 "Nun gut."</v>
      </c>
      <c r="D3485" s="1" t="str">
        <f aca="false">IF(OR(ISBLANK(A3485),A3485=" "),"",C3485)</f>
        <v> greece.12.a:0 "Nun gut."</v>
      </c>
    </row>
    <row r="3486" customFormat="false" ht="13.8" hidden="false" customHeight="false" outlineLevel="0" collapsed="false">
      <c r="A3486" s="1" t="s">
        <v>882</v>
      </c>
      <c r="C3486" s="1" t="str">
        <f aca="false">A3486 &amp;" " &amp;"""" &amp;B3486 &amp;""""</f>
        <v>  ""</v>
      </c>
      <c r="D3486" s="1" t="str">
        <f aca="false">IF(OR(ISBLANK(A3486),A3486=" "),"",C3486)</f>
        <v/>
      </c>
    </row>
    <row r="3487" customFormat="false" ht="13.8" hidden="false" customHeight="false" outlineLevel="0" collapsed="false">
      <c r="A3487" s="1" t="s">
        <v>6669</v>
      </c>
      <c r="B3487" s="1" t="s">
        <v>6670</v>
      </c>
      <c r="C3487" s="1" t="str">
        <f aca="false">A3487 &amp;" " &amp;"""" &amp;B3487 &amp;""""</f>
        <v> soviet.200.t:0 "Türkei will Batum zurück"</v>
      </c>
      <c r="D3487" s="1" t="str">
        <f aca="false">IF(OR(ISBLANK(A3487),A3487=" "),"",C3487)</f>
        <v> soviet.200.t:0 "Türkei will Batum zurück"</v>
      </c>
    </row>
    <row r="3488" customFormat="false" ht="13.8" hidden="false" customHeight="false" outlineLevel="0" collapsed="false">
      <c r="A3488" s="1" t="s">
        <v>6671</v>
      </c>
      <c r="B3488" s="1" t="s">
        <v>6672</v>
      </c>
      <c r="C3488" s="1" t="str">
        <f aca="false">A3488 &amp;" " &amp;"""" &amp;B3488 &amp;""""</f>
        <v> soviet.200.d:0 "Die türkische Regierung will die Stadt Batumi, die sie während des türkischen Unabhängigkeitskrieges als Geschenk hinterlassen hat, mit der Schwäche der damaligen Verhältnisse entschuldigen. Wir werden auf dieses Wagnis reagieren."</v>
      </c>
      <c r="D3488" s="1" t="str">
        <f aca="false">IF(OR(ISBLANK(A3488),A3488=" "),"",C3488)</f>
        <v> soviet.200.d:0 "Die türkische Regierung will die Stadt Batumi, die sie während des türkischen Unabhängigkeitskrieges als Geschenk hinterlassen hat, mit der Schwäche der damaligen Verhältnisse entschuldigen. Wir werden auf dieses Wagnis reagieren."</v>
      </c>
    </row>
    <row r="3489" customFormat="false" ht="13.8" hidden="false" customHeight="false" outlineLevel="0" collapsed="false">
      <c r="A3489" s="1" t="s">
        <v>6673</v>
      </c>
      <c r="B3489" s="1" t="s">
        <v>6674</v>
      </c>
      <c r="C3489" s="1" t="str">
        <f aca="false">A3489 &amp;" " &amp;"""" &amp;B3489 &amp;""""</f>
        <v> soviet.200.a:0 "Wir haben schon genug Ärger."</v>
      </c>
      <c r="D3489" s="1" t="str">
        <f aca="false">IF(OR(ISBLANK(A3489),A3489=" "),"",C3489)</f>
        <v> soviet.200.a:0 "Wir haben schon genug Ärger."</v>
      </c>
    </row>
    <row r="3490" customFormat="false" ht="13.8" hidden="false" customHeight="false" outlineLevel="0" collapsed="false">
      <c r="A3490" s="1" t="s">
        <v>6675</v>
      </c>
      <c r="B3490" s="1" t="s">
        <v>6676</v>
      </c>
      <c r="C3490" s="1" t="str">
        <f aca="false">A3490 &amp;" " &amp;"""" &amp;B3490 &amp;""""</f>
        <v> soviet.200.b:0 "Diese Forderung ist völliger Unsinn!"</v>
      </c>
      <c r="D3490" s="1" t="str">
        <f aca="false">IF(OR(ISBLANK(A3490),A3490=" "),"",C3490)</f>
        <v> soviet.200.b:0 "Diese Forderung ist völliger Unsinn!"</v>
      </c>
    </row>
    <row r="3491" customFormat="false" ht="13.8" hidden="false" customHeight="false" outlineLevel="0" collapsed="false">
      <c r="A3491" s="1" t="s">
        <v>6677</v>
      </c>
      <c r="B3491" s="1" t="s">
        <v>6678</v>
      </c>
      <c r="C3491" s="1" t="str">
        <f aca="false">A3491 &amp;" " &amp;"""" &amp;B3491 &amp;""""</f>
        <v> britain.100.t:0 "Zypern-Ansprüche"</v>
      </c>
      <c r="D3491" s="1" t="str">
        <f aca="false">IF(OR(ISBLANK(A3491),A3491=" "),"",C3491)</f>
        <v> britain.100.t:0 "Zypern-Ansprüche"</v>
      </c>
    </row>
    <row r="3492" customFormat="false" ht="13.8" hidden="false" customHeight="false" outlineLevel="0" collapsed="false">
      <c r="A3492" s="1" t="s">
        <v>6679</v>
      </c>
      <c r="B3492" s="1" t="s">
        <v>6680</v>
      </c>
      <c r="C3492" s="1" t="str">
        <f aca="false">A3492 &amp;" " &amp;"""" &amp;B3492 &amp;""""</f>
        <v> britain.100.d:0 "Die Türkei erhebt Anspruch auf die Insel Zypern, um ihre Vorherrschaft im östlichen Mittelmeer auszubauen. Wenn wir den Krieg betrachten, in dem wir uns befinden, wird die Antwort auf die Behauptungen der türkischen Regierung und das Thema über die zweite Front nach einer Diskussion im Unterhaus gegeben werden."</v>
      </c>
      <c r="D3492" s="1" t="str">
        <f aca="false">IF(OR(ISBLANK(A3492),A3492=" "),"",C3492)</f>
        <v> britain.100.d:0 "Die Türkei erhebt Anspruch auf die Insel Zypern, um ihre Vorherrschaft im östlichen Mittelmeer auszubauen. Wenn wir den Krieg betrachten, in dem wir uns befinden, wird die Antwort auf die Behauptungen der türkischen Regierung und das Thema über die zweite Front nach einer Diskussion im Unterhaus gegeben werden."</v>
      </c>
    </row>
    <row r="3493" customFormat="false" ht="13.8" hidden="false" customHeight="false" outlineLevel="0" collapsed="false">
      <c r="A3493" s="1" t="s">
        <v>6681</v>
      </c>
      <c r="B3493" s="1" t="s">
        <v>6682</v>
      </c>
      <c r="C3493" s="1" t="str">
        <f aca="false">A3493 &amp;" " &amp;"""" &amp;B3493 &amp;""""</f>
        <v> britain.100.a:0 "Erinnern wir uns an Gallipoli"</v>
      </c>
      <c r="D3493" s="1" t="str">
        <f aca="false">IF(OR(ISBLANK(A3493),A3493=" "),"",C3493)</f>
        <v> britain.100.a:0 "Erinnern wir uns an Gallipoli"</v>
      </c>
    </row>
    <row r="3494" customFormat="false" ht="13.8" hidden="false" customHeight="false" outlineLevel="0" collapsed="false">
      <c r="A3494" s="1" t="s">
        <v>6683</v>
      </c>
      <c r="B3494" s="1" t="s">
        <v>6684</v>
      </c>
      <c r="C3494" s="1" t="str">
        <f aca="false">A3494 &amp;" " &amp;"""" &amp;B3494 &amp;""""</f>
        <v> britain.100.b:0 "Diese Behauptung ist unannehmbar"</v>
      </c>
      <c r="D3494" s="1" t="str">
        <f aca="false">IF(OR(ISBLANK(A3494),A3494=" "),"",C3494)</f>
        <v> britain.100.b:0 "Diese Behauptung ist unannehmbar"</v>
      </c>
    </row>
    <row r="3495" customFormat="false" ht="13.8" hidden="false" customHeight="false" outlineLevel="0" collapsed="false">
      <c r="A3495" s="1" t="s">
        <v>6685</v>
      </c>
      <c r="B3495" s="1" t="s">
        <v>6686</v>
      </c>
      <c r="C3495" s="1" t="str">
        <f aca="false">A3495 &amp;" " &amp;"""" &amp;B3495 &amp;""""</f>
        <v> britain.101.t:0 "Die Türkei will sich den Alliierten anschließen"</v>
      </c>
      <c r="D3495" s="1" t="str">
        <f aca="false">IF(OR(ISBLANK(A3495),A3495=" "),"",C3495)</f>
        <v> britain.101.t:0 "Die Türkei will sich den Alliierten anschließen"</v>
      </c>
    </row>
    <row r="3496" customFormat="false" ht="57.45" hidden="false" customHeight="false" outlineLevel="0" collapsed="false">
      <c r="A3496" s="1" t="s">
        <v>6687</v>
      </c>
      <c r="B3496" s="4" t="s">
        <v>6688</v>
      </c>
      <c r="C3496" s="1" t="str">
        <f aca="false">A3496 &amp;" " &amp;"""" &amp;B3496 &amp;""""</f>
        <v> britain.101.d:0 "Lange Zeit wurden zwischen den alliierten Führern und [TUR.GetLeader] Verhandlungen zur Eröffnung einer neuen Front geführt. Die türkische Regierung, die ihre Besorgnis über den sich verschärfenden Krieg in Europa zum Ausdruck bringt, möchte sich in die Reihen der Alliierten einreihen und, wenn nötig, in den Krieg eintreten, sie möchte ihr Land durch Ausrüstungshilfe mit der Voraussetzung erhalten. britain.101.a:0 "Wir akzeptieren gerne"</v>
      </c>
      <c r="D3496" s="1" t="str">
        <f aca="false">IF(OR(ISBLANK(A3496),A3496=" "),"",C3496)</f>
        <v> britain.101.d:0 "Lange Zeit wurden zwischen den alliierten Führern und [TUR.GetLeader] Verhandlungen zur Eröffnung einer neuen Front geführt. Die türkische Regierung, die ihre Besorgnis über den sich verschärfenden Krieg in Europa zum Ausdruck bringt, möchte sich in die Reihen der Alliierten einreihen und, wenn nötig, in den Krieg eintreten, sie möchte ihr Land durch Ausrüstungshilfe mit der Voraussetzung erhalten. britain.101.a:0 "Wir akzeptieren gerne"</v>
      </c>
    </row>
    <row r="3497" customFormat="false" ht="13.8" hidden="false" customHeight="false" outlineLevel="0" collapsed="false">
      <c r="A3497" s="1" t="s">
        <v>6689</v>
      </c>
      <c r="B3497" s="1" t="s">
        <v>6690</v>
      </c>
      <c r="C3497" s="1" t="str">
        <f aca="false">A3497 &amp;" " &amp;"""" &amp;B3497 &amp;""""</f>
        <v> britain.101.b:0 "Es ist nicht notwendig"</v>
      </c>
      <c r="D3497" s="1" t="str">
        <f aca="false">IF(OR(ISBLANK(A3497),A3497=" "),"",C3497)</f>
        <v> britain.101.b:0 "Es ist nicht notwendig"</v>
      </c>
    </row>
    <row r="3498" customFormat="false" ht="13.8" hidden="false" customHeight="false" outlineLevel="0" collapsed="false">
      <c r="A3498" s="1" t="s">
        <v>6691</v>
      </c>
      <c r="B3498" s="1" t="s">
        <v>6692</v>
      </c>
      <c r="C3498" s="1" t="str">
        <f aca="false">A3498 &amp;" " &amp;"""" &amp;B3498 &amp;""""</f>
        <v> news.1250.t:0 "Remilitarisierung der Meerenge "</v>
      </c>
      <c r="D3498" s="1" t="str">
        <f aca="false">IF(OR(ISBLANK(A3498),A3498=" "),"",C3498)</f>
        <v> news.1250.t:0 "Remilitarisierung der Meerenge "</v>
      </c>
    </row>
    <row r="3499" customFormat="false" ht="13.8" hidden="false" customHeight="false" outlineLevel="0" collapsed="false">
      <c r="A3499" s="1" t="s">
        <v>6693</v>
      </c>
      <c r="B3499" s="1" t="s">
        <v>6694</v>
      </c>
      <c r="C3499" s="1" t="str">
        <f aca="false">A3499 &amp;" " &amp;"""" &amp;B3499 &amp;""""</f>
        <v> news.1250.d:0 "/Mit dem neuen Übereinkommen über die Meerenge, das nach zweimonatigen Beratungen unterzeichnet wurde, wurden die eingeschränkten Rechte der Türkei wiederhergestellt, und die Souveränität der Meerengenregion ging an die Türkei über. Infolgedessen wurde die Meerenge bedingungslos der Republik Türkei überlassen und das Recht zum Bau von Befestigungsanlagen eingeräumt. \Die türkische Regierung wird den Vertrag im Auge behalten, um sicherzustellen, dass alle Bestimmungen über die Durchfahrt von Kriegsschiffen durch die Meerenge eingehalten werden."</v>
      </c>
      <c r="D3499" s="1" t="str">
        <f aca="false">IF(OR(ISBLANK(A3499),A3499=" "),"",C3499)</f>
        <v> news.1250.d:0 "/Mit dem neuen Übereinkommen über die Meerenge, das nach zweimonatigen Beratungen unterzeichnet wurde, wurden die eingeschränkten Rechte der Türkei wiederhergestellt, und die Souveränität der Meerengenregion ging an die Türkei über. Infolgedessen wurde die Meerenge bedingungslos der Republik Türkei überlassen und das Recht zum Bau von Befestigungsanlagen eingeräumt. \Die türkische Regierung wird den Vertrag im Auge behalten, um sicherzustellen, dass alle Bestimmungen über die Durchfahrt von Kriegsschiffen durch die Meerenge eingehalten werden."</v>
      </c>
    </row>
    <row r="3500" customFormat="false" ht="13.8" hidden="false" customHeight="false" outlineLevel="0" collapsed="false">
      <c r="A3500" s="1" t="s">
        <v>6695</v>
      </c>
      <c r="B3500" s="1" t="s">
        <v>6696</v>
      </c>
      <c r="C3500" s="1" t="str">
        <f aca="false">A3500 &amp;" " &amp;"""" &amp;B3500 &amp;""""</f>
        <v> news.1250.a:0 "Ein gerechter Frieden "</v>
      </c>
      <c r="D3500" s="1" t="str">
        <f aca="false">IF(OR(ISBLANK(A3500),A3500=" "),"",C3500)</f>
        <v> news.1250.a:0 "Ein gerechter Frieden "</v>
      </c>
    </row>
    <row r="3501" customFormat="false" ht="13.8" hidden="false" customHeight="false" outlineLevel="0" collapsed="false">
      <c r="A3501" s="1" t="s">
        <v>6697</v>
      </c>
      <c r="B3501" s="1" t="s">
        <v>6698</v>
      </c>
      <c r="C3501" s="1" t="str">
        <f aca="false">A3501 &amp;" " &amp;"""" &amp;B3501 &amp;""""</f>
        <v> news.1250.b:0 "Die Meerenge wird unter türkischer Souveränität bleiben!"</v>
      </c>
      <c r="D3501" s="1" t="str">
        <f aca="false">IF(OR(ISBLANK(A3501),A3501=" "),"",C3501)</f>
        <v> news.1250.b:0 "Die Meerenge wird unter türkischer Souveränität bleiben!"</v>
      </c>
    </row>
    <row r="3502" customFormat="false" ht="13.8" hidden="false" customHeight="false" outlineLevel="0" collapsed="false">
      <c r="A3502" s="1" t="s">
        <v>6699</v>
      </c>
      <c r="B3502" s="1" t="s">
        <v>6700</v>
      </c>
      <c r="C3502" s="1" t="str">
        <f aca="false">A3502 &amp;" " &amp;"""" &amp;B3502 &amp;""""</f>
        <v> news.1251.t:0 "Hatay geht zum Referendum "</v>
      </c>
      <c r="D3502" s="1" t="str">
        <f aca="false">IF(OR(ISBLANK(A3502),A3502=" "),"",C3502)</f>
        <v> news.1251.t:0 "Hatay geht zum Referendum "</v>
      </c>
    </row>
    <row r="3503" customFormat="false" ht="13.8" hidden="false" customHeight="false" outlineLevel="0" collapsed="false">
      <c r="A3503" s="1" t="s">
        <v>6701</v>
      </c>
      <c r="B3503" s="1" t="s">
        <v>6702</v>
      </c>
      <c r="C3503" s="1" t="str">
        <f aca="false">A3503 &amp;" " &amp;"""" &amp;B3503 &amp;""""</f>
        <v> news.1251.d:0 "Die Franzosen boten eine neutrale Wahl an, da sie glaubten, Atatürk könne Hatay mit Gewalt einnehmen. Mit dieser Vereinbarung beschlossen beide Seiten, eine gewisse militärische Macht in Hatay zu behalten. Als Ergebnis der Wahlen wurde ein vorübergehend unabhängiger Staat unter der Garantie Frankreichs und der Türkei gegründet."</v>
      </c>
      <c r="D3503" s="1" t="str">
        <f aca="false">IF(OR(ISBLANK(A3503),A3503=" "),"",C3503)</f>
        <v> news.1251.d:0 "Die Franzosen boten eine neutrale Wahl an, da sie glaubten, Atatürk könne Hatay mit Gewalt einnehmen. Mit dieser Vereinbarung beschlossen beide Seiten, eine gewisse militärische Macht in Hatay zu behalten. Als Ergebnis der Wahlen wurde ein vorübergehend unabhängiger Staat unter der Garantie Frankreichs und der Türkei gegründet."</v>
      </c>
    </row>
    <row r="3504" customFormat="false" ht="13.8" hidden="false" customHeight="false" outlineLevel="0" collapsed="false">
      <c r="A3504" s="1" t="s">
        <v>6703</v>
      </c>
      <c r="B3504" s="1" t="s">
        <v>6704</v>
      </c>
      <c r="C3504" s="1" t="str">
        <f aca="false">A3504 &amp;" " &amp;"""" &amp;B3504 &amp;""""</f>
        <v> news.1251.a:0 "Interessant "</v>
      </c>
      <c r="D3504" s="1" t="str">
        <f aca="false">IF(OR(ISBLANK(A3504),A3504=" "),"",C3504)</f>
        <v> news.1251.a:0 "Interessant "</v>
      </c>
    </row>
    <row r="3505" customFormat="false" ht="13.8" hidden="false" customHeight="false" outlineLevel="0" collapsed="false">
      <c r="A3505" s="1" t="s">
        <v>6705</v>
      </c>
      <c r="B3505" s="1" t="s">
        <v>6706</v>
      </c>
      <c r="C3505" s="1" t="str">
        <f aca="false">A3505 &amp;" " &amp;"""" &amp;B3505 &amp;""""</f>
        <v> news.1251.b:0 "Hatay sollte sein eigenes Schicksal selbst bestimmen"</v>
      </c>
      <c r="D3505" s="1" t="str">
        <f aca="false">IF(OR(ISBLANK(A3505),A3505=" "),"",C3505)</f>
        <v> news.1251.b:0 "Hatay sollte sein eigenes Schicksal selbst bestimmen"</v>
      </c>
    </row>
    <row r="3506" customFormat="false" ht="13.8" hidden="false" customHeight="false" outlineLevel="0" collapsed="false">
      <c r="A3506" s="1" t="s">
        <v>6707</v>
      </c>
      <c r="B3506" s="1" t="s">
        <v>6708</v>
      </c>
      <c r="C3506" s="1" t="str">
        <f aca="false">A3506 &amp;" " &amp;"""" &amp;B3506 &amp;""""</f>
        <v> news.1252.t:0 "Hatay wurde von der Türkei annektiert "</v>
      </c>
      <c r="D3506" s="1" t="str">
        <f aca="false">IF(OR(ISBLANK(A3506),A3506=" "),"",C3506)</f>
        <v> news.1252.t:0 "Hatay wurde von der Türkei annektiert "</v>
      </c>
    </row>
    <row r="3507" customFormat="false" ht="13.8" hidden="false" customHeight="false" outlineLevel="0" collapsed="false">
      <c r="A3507" s="1" t="s">
        <v>6709</v>
      </c>
      <c r="B3507" s="1" t="s">
        <v>6710</v>
      </c>
      <c r="C3507" s="1" t="str">
        <f aca="false">A3507 &amp;" " &amp;"""" &amp;B3507 &amp;""""</f>
        <v> news.1252.d:0 "Der langjährige Handel der Diplomatie zwischen dem französischen Staat und dem türkischen Staat, der einen möglichen Krieg wegen der wachsenden Spannungen in Europa vermeiden wollte, war das Endergebnis. Hatay schloss sich wieder der Türkei an."</v>
      </c>
      <c r="D3507" s="1" t="str">
        <f aca="false">IF(OR(ISBLANK(A3507),A3507=" "),"",C3507)</f>
        <v> news.1252.d:0 "Der langjährige Handel der Diplomatie zwischen dem französischen Staat und dem türkischen Staat, der einen möglichen Krieg wegen der wachsenden Spannungen in Europa vermeiden wollte, war das Endergebnis. Hatay schloss sich wieder der Türkei an."</v>
      </c>
    </row>
    <row r="3508" customFormat="false" ht="13.8" hidden="false" customHeight="false" outlineLevel="0" collapsed="false">
      <c r="A3508" s="1" t="s">
        <v>6711</v>
      </c>
      <c r="B3508" s="1" t="s">
        <v>6712</v>
      </c>
      <c r="C3508" s="1" t="str">
        <f aca="false">A3508 &amp;" " &amp;"""" &amp;B3508 &amp;""""</f>
        <v> news.1252.a:0 "Der Frieden muss fortgesetzt werden "</v>
      </c>
      <c r="D3508" s="1" t="str">
        <f aca="false">IF(OR(ISBLANK(A3508),A3508=" "),"",C3508)</f>
        <v> news.1252.a:0 "Der Frieden muss fortgesetzt werden "</v>
      </c>
    </row>
    <row r="3509" customFormat="false" ht="13.8" hidden="false" customHeight="false" outlineLevel="0" collapsed="false">
      <c r="A3509" s="1" t="s">
        <v>6713</v>
      </c>
      <c r="B3509" s="1" t="s">
        <v>6714</v>
      </c>
      <c r="C3509" s="1" t="str">
        <f aca="false">A3509 &amp;" " &amp;"""" &amp;B3509 &amp;""""</f>
        <v> news.1252.b:0 "Der Wille Atatürks wurde erfüllt"</v>
      </c>
      <c r="D3509" s="1" t="str">
        <f aca="false">IF(OR(ISBLANK(A3509),A3509=" "),"",C3509)</f>
        <v> news.1252.b:0 "Der Wille Atatürks wurde erfüllt"</v>
      </c>
    </row>
    <row r="3510" customFormat="false" ht="13.8" hidden="false" customHeight="false" outlineLevel="0" collapsed="false">
      <c r="A3510" s="1" t="s">
        <v>6715</v>
      </c>
      <c r="B3510" s="1" t="s">
        <v>6716</v>
      </c>
      <c r="C3510" s="1" t="str">
        <f aca="false">A3510 &amp;" " &amp;"""" &amp;B3510 &amp;""""</f>
        <v> news.1253.t:0 "Kampf um Hatay "</v>
      </c>
      <c r="D3510" s="1" t="str">
        <f aca="false">IF(OR(ISBLANK(A3510),A3510=" "),"",C3510)</f>
        <v> news.1253.t:0 "Kampf um Hatay "</v>
      </c>
    </row>
    <row r="3511" customFormat="false" ht="13.8" hidden="false" customHeight="false" outlineLevel="0" collapsed="false">
      <c r="A3511" s="1" t="s">
        <v>6717</v>
      </c>
      <c r="B3511" s="1" t="s">
        <v>6718</v>
      </c>
      <c r="C3511" s="1" t="str">
        <f aca="false">A3511 &amp;" " &amp;"""" &amp;B3511 &amp;""""</f>
        <v> news.1253.d:0 "Alle Gespräche mit dem französischen Staat wegen Hatay blieben ergebnislos. Der französische Staat ignorierte die Forderungen der Bevölkerung von Hatay. Die türkische Regierung erklärte, dass ein Krieg um Hatay nicht mehr zu vermeiden sei."</v>
      </c>
      <c r="D3511" s="1" t="str">
        <f aca="false">IF(OR(ISBLANK(A3511),A3511=" "),"",C3511)</f>
        <v> news.1253.d:0 "Alle Gespräche mit dem französischen Staat wegen Hatay blieben ergebnislos. Der französische Staat ignorierte die Forderungen der Bevölkerung von Hatay. Die türkische Regierung erklärte, dass ein Krieg um Hatay nicht mehr zu vermeiden sei."</v>
      </c>
    </row>
    <row r="3512" customFormat="false" ht="13.8" hidden="false" customHeight="false" outlineLevel="0" collapsed="false">
      <c r="A3512" s="1" t="s">
        <v>6719</v>
      </c>
      <c r="B3512" s="1" t="s">
        <v>6720</v>
      </c>
      <c r="C3512" s="1" t="str">
        <f aca="false">A3512 &amp;" " &amp;"""" &amp;B3512 &amp;""""</f>
        <v> news.1253.a:0 "Besorgniserregend "</v>
      </c>
      <c r="D3512" s="1" t="str">
        <f aca="false">IF(OR(ISBLANK(A3512),A3512=" "),"",C3512)</f>
        <v> news.1253.a:0 "Besorgniserregend "</v>
      </c>
    </row>
    <row r="3513" customFormat="false" ht="13.8" hidden="false" customHeight="false" outlineLevel="0" collapsed="false">
      <c r="A3513" s="1" t="s">
        <v>6721</v>
      </c>
      <c r="B3513" s="1" t="s">
        <v>6722</v>
      </c>
      <c r="C3513" s="1" t="str">
        <f aca="false">A3513 &amp;" " &amp;"""" &amp;B3513 &amp;""""</f>
        <v> news.1253.b:0 "Hatay kurtarılana kadar savaşacağız"</v>
      </c>
      <c r="D3513" s="1" t="str">
        <f aca="false">IF(OR(ISBLANK(A3513),A3513=" "),"",C3513)</f>
        <v> news.1253.b:0 "Hatay kurtarılana kadar savaşacağız"</v>
      </c>
    </row>
    <row r="3514" customFormat="false" ht="13.8" hidden="false" customHeight="false" outlineLevel="0" collapsed="false">
      <c r="A3514" s="1" t="s">
        <v>6723</v>
      </c>
      <c r="B3514" s="1" t="s">
        <v>6724</v>
      </c>
      <c r="C3514" s="1" t="str">
        <f aca="false">A3514 &amp;" " &amp;"""" &amp;B3514 &amp;""""</f>
        <v> news.1254.t:0 "Der Aufstand wurde niedergeschlagen "</v>
      </c>
      <c r="D3514" s="1" t="str">
        <f aca="false">IF(OR(ISBLANK(A3514),A3514=" "),"",C3514)</f>
        <v> news.1254.t:0 "Der Aufstand wurde niedergeschlagen "</v>
      </c>
    </row>
    <row r="3515" customFormat="false" ht="13.8" hidden="false" customHeight="false" outlineLevel="0" collapsed="false">
      <c r="A3515" s="1" t="s">
        <v>6725</v>
      </c>
      <c r="B3515" s="1" t="s">
        <v>6726</v>
      </c>
      <c r="C3515" s="1" t="str">
        <f aca="false">A3515 &amp;" " &amp;"""" &amp;B3515 &amp;""""</f>
        <v> news.1254.d:0 "Denn die monatelangen Auseinandersetzungen endeten schließlich mit einem Sieg. Die rebellischen Gangster werden mit schweren Verlusten besiegt und fliehen. Viele der Familien derjenigen, die sich Isa angeschlossen hatten, wurden in andere Regionen des Landes verbannt."</v>
      </c>
      <c r="D3515" s="1" t="str">
        <f aca="false">IF(OR(ISBLANK(A3515),A3515=" "),"",C3515)</f>
        <v> news.1254.d:0 "Denn die monatelangen Auseinandersetzungen endeten schließlich mit einem Sieg. Die rebellischen Gangster werden mit schweren Verlusten besiegt und fliehen. Viele der Familien derjenigen, die sich Isa angeschlossen hatten, wurden in andere Regionen des Landes verbannt."</v>
      </c>
    </row>
    <row r="3516" customFormat="false" ht="13.8" hidden="false" customHeight="false" outlineLevel="0" collapsed="false">
      <c r="A3516" s="1" t="s">
        <v>6727</v>
      </c>
      <c r="B3516" s="1" t="s">
        <v>6728</v>
      </c>
      <c r="C3516" s="1" t="str">
        <f aca="false">A3516 &amp;" " &amp;"""" &amp;B3516 &amp;""""</f>
        <v> news.1254.a:0 "Sie zahlten den Preis "</v>
      </c>
      <c r="D3516" s="1" t="str">
        <f aca="false">IF(OR(ISBLANK(A3516),A3516=" "),"",C3516)</f>
        <v> news.1254.a:0 "Sie zahlten den Preis "</v>
      </c>
    </row>
    <row r="3517" customFormat="false" ht="13.8" hidden="false" customHeight="false" outlineLevel="0" collapsed="false">
      <c r="A3517" s="1" t="s">
        <v>6729</v>
      </c>
      <c r="B3517" s="1" t="s">
        <v>6730</v>
      </c>
      <c r="C3517" s="1" t="str">
        <f aca="false">A3517 &amp;" " &amp;"""" &amp;B3517 &amp;""""</f>
        <v> news.1255.t:0 "Thrakien-Manöver "</v>
      </c>
      <c r="D3517" s="1" t="str">
        <f aca="false">IF(OR(ISBLANK(A3517),A3517=" "),"",C3517)</f>
        <v> news.1255.t:0 "Thrakien-Manöver "</v>
      </c>
    </row>
    <row r="3518" customFormat="false" ht="13.8" hidden="false" customHeight="false" outlineLevel="0" collapsed="false">
      <c r="A3518" s="1" t="s">
        <v>6731</v>
      </c>
      <c r="B3518" s="1" t="s">
        <v>6732</v>
      </c>
      <c r="C3518" s="1" t="str">
        <f aca="false">A3518 &amp;" " &amp;"""" &amp;B3518 &amp;""""</f>
        <v> news.1255.d:0 "\Die Region Thrakien, die seit dem Osmanischen Reich ein schwer zu verteidigendes Gebiet ist, wurde für die bisher größte türkische Militärübung ausgewählt. Ziel der Übung war es, die Verteidigungskapazitäten in der Region zu stärken, in der die angreifenden Streitkräfte einen großen Vorteil haben würden, da die Bodenstruktur für eine Verteidigung nicht geeignet ist.\n\nAn der dreitägigen Übung nahmen rund 200 000 Soldaten teil."</v>
      </c>
      <c r="D3518" s="1" t="str">
        <f aca="false">IF(OR(ISBLANK(A3518),A3518=" "),"",C3518)</f>
        <v> news.1255.d:0 "\Die Region Thrakien, die seit dem Osmanischen Reich ein schwer zu verteidigendes Gebiet ist, wurde für die bisher größte türkische Militärübung ausgewählt. Ziel der Übung war es, die Verteidigungskapazitäten in der Region zu stärken, in der die angreifenden Streitkräfte einen großen Vorteil haben würden, da die Bodenstruktur für eine Verteidigung nicht geeignet ist.\n\nAn der dreitägigen Übung nahmen rund 200 000 Soldaten teil."</v>
      </c>
    </row>
    <row r="3519" customFormat="false" ht="13.8" hidden="false" customHeight="false" outlineLevel="0" collapsed="false">
      <c r="A3519" s="1" t="s">
        <v>6733</v>
      </c>
      <c r="B3519" s="1" t="s">
        <v>6734</v>
      </c>
      <c r="C3519" s="1" t="str">
        <f aca="false">A3519 &amp;" " &amp;"""" &amp;B3519 &amp;""""</f>
        <v> news.1255.a:0 "Wir müssen jederzeit zum Krieg bereit sein "</v>
      </c>
      <c r="D3519" s="1" t="str">
        <f aca="false">IF(OR(ISBLANK(A3519),A3519=" "),"",C3519)</f>
        <v> news.1255.a:0 "Wir müssen jederzeit zum Krieg bereit sein "</v>
      </c>
    </row>
    <row r="3520" customFormat="false" ht="13.8" hidden="false" customHeight="false" outlineLevel="0" collapsed="false">
      <c r="A3520" s="1" t="s">
        <v>6735</v>
      </c>
      <c r="B3520" s="1" t="s">
        <v>6736</v>
      </c>
      <c r="C3520" s="1" t="str">
        <f aca="false">A3520 &amp;" " &amp;"""" &amp;B3520 &amp;""""</f>
        <v> news.1255.b:0 "Der Frieden muss fortgesetzt werden"</v>
      </c>
      <c r="D3520" s="1" t="str">
        <f aca="false">IF(OR(ISBLANK(A3520),A3520=" "),"",C3520)</f>
        <v> news.1255.b:0 "Der Frieden muss fortgesetzt werden"</v>
      </c>
    </row>
    <row r="3521" customFormat="false" ht="13.8" hidden="false" customHeight="false" outlineLevel="0" collapsed="false">
      <c r="A3521" s="1" t="s">
        <v>6737</v>
      </c>
      <c r="B3521" s="1" t="s">
        <v>6738</v>
      </c>
      <c r="C3521" s="1" t="str">
        <f aca="false">A3521 &amp;" " &amp;"""" &amp;B3521 &amp;""""</f>
        <v> news.1255.c:0 "Hoffen wir, dass nicht wieder ein Krieg auf dem Balkan ausbricht..."</v>
      </c>
      <c r="D3521" s="1" t="str">
        <f aca="false">IF(OR(ISBLANK(A3521),A3521=" "),"",C3521)</f>
        <v> news.1255.c:0 "Hoffen wir, dass nicht wieder ein Krieg auf dem Balkan ausbricht..."</v>
      </c>
    </row>
    <row r="3522" customFormat="false" ht="13.8" hidden="false" customHeight="false" outlineLevel="0" collapsed="false">
      <c r="A3522" s="1" t="s">
        <v>6739</v>
      </c>
      <c r="B3522" s="1" t="s">
        <v>6740</v>
      </c>
      <c r="C3522" s="1" t="str">
        <f aca="false">A3522 &amp;" " &amp;"""" &amp;B3522 &amp;""""</f>
        <v> news.1256.t:0 "Der Sadabad-Pakt wurde unterzeichnet "</v>
      </c>
      <c r="D3522" s="1" t="str">
        <f aca="false">IF(OR(ISBLANK(A3522),A3522=" "),"",C3522)</f>
        <v> news.1256.t:0 "Der Sadabad-Pakt wurde unterzeichnet "</v>
      </c>
    </row>
    <row r="3523" customFormat="false" ht="13.8" hidden="false" customHeight="false" outlineLevel="0" collapsed="false">
      <c r="A3523" s="1" t="s">
        <v>6741</v>
      </c>
      <c r="B3523" s="1" t="s">
        <v>6742</v>
      </c>
      <c r="C3523" s="1" t="str">
        <f aca="false">A3523 &amp;" " &amp;"""" &amp;B3523 &amp;""""</f>
        <v> news.1256.d:0 "Ein regionaler Nichtangriffspakt wurde zwischen der Türkei, dem Irak, dem Iran und Afghanistan unterzeichnet. Darin verpflichten sich die Parteien, sich nicht in die inneren Angelegenheiten der jeweils anderen Seite einzumischen, sich in Fragen von gemeinsamem Interesse zu beraten, Angriffe gegeneinander zu vermeiden und den Schutz ihrer Grenzen zu respektieren. Das Problem der kurdischen Stämme, das der Hauptgrund für den Pakt ist, ist jedoch in den folgenden Formulierungen von Artikel 7 versteckt: \Jede der Vertragsparteien ist verpflichtet, die Bildung und das Tätigwerden bewaffneter Banden, Vereinigungen oder Organisationen zu verhindern, die darauf abzielen, die Institutionen der anderen Vertragsparteien auf ihrem Gebiet zu stören, die Ordnung und Sicherheit zu stören oder die politische Ordnung zu stören."</v>
      </c>
      <c r="D3523" s="1" t="str">
        <f aca="false">IF(OR(ISBLANK(A3523),A3523=" "),"",C3523)</f>
        <v> news.1256.d:0 "Ein regionaler Nichtangriffspakt wurde zwischen der Türkei, dem Irak, dem Iran und Afghanistan unterzeichnet. Darin verpflichten sich die Parteien, sich nicht in die inneren Angelegenheiten der jeweils anderen Seite einzumischen, sich in Fragen von gemeinsamem Interesse zu beraten, Angriffe gegeneinander zu vermeiden und den Schutz ihrer Grenzen zu respektieren. Das Problem der kurdischen Stämme, das der Hauptgrund für den Pakt ist, ist jedoch in den folgenden Formulierungen von Artikel 7 versteckt: \Jede der Vertragsparteien ist verpflichtet, die Bildung und das Tätigwerden bewaffneter Banden, Vereinigungen oder Organisationen zu verhindern, die darauf abzielen, die Institutionen der anderen Vertragsparteien auf ihrem Gebiet zu stören, die Ordnung und Sicherheit zu stören oder die politische Ordnung zu stören."</v>
      </c>
    </row>
    <row r="3524" customFormat="false" ht="13.8" hidden="false" customHeight="false" outlineLevel="0" collapsed="false">
      <c r="A3524" s="1" t="s">
        <v>6743</v>
      </c>
      <c r="B3524" s="1" t="s">
        <v>6744</v>
      </c>
      <c r="C3524" s="1" t="str">
        <f aca="false">A3524 &amp;" " &amp;"""" &amp;B3524 &amp;""""</f>
        <v> news.1256.a:0 "Die Unabhängigkeit unserer Nachbarn ist zu respektieren. "</v>
      </c>
      <c r="D3524" s="1" t="str">
        <f aca="false">IF(OR(ISBLANK(A3524),A3524=" "),"",C3524)</f>
        <v> news.1256.a:0 "Die Unabhängigkeit unserer Nachbarn ist zu respektieren. "</v>
      </c>
    </row>
    <row r="3525" customFormat="false" ht="13.8" hidden="false" customHeight="false" outlineLevel="0" collapsed="false">
      <c r="A3525" s="1" t="s">
        <v>6745</v>
      </c>
      <c r="B3525" s="1" t="s">
        <v>5555</v>
      </c>
      <c r="C3525" s="1" t="str">
        <f aca="false">A3525 &amp;" " &amp;"""" &amp;B3525 &amp;""""</f>
        <v> news.1256.b:0 "Interessant"</v>
      </c>
      <c r="D3525" s="1" t="str">
        <f aca="false">IF(OR(ISBLANK(A3525),A3525=" "),"",C3525)</f>
        <v> news.1256.b:0 "Interessant"</v>
      </c>
    </row>
    <row r="3526" customFormat="false" ht="13.8" hidden="false" customHeight="false" outlineLevel="0" collapsed="false">
      <c r="A3526" s="1" t="s">
        <v>6746</v>
      </c>
      <c r="B3526" s="1" t="s">
        <v>6747</v>
      </c>
      <c r="C3526" s="1" t="str">
        <f aca="false">A3526 &amp;" " &amp;"""" &amp;B3526 &amp;""""</f>
        <v> news.1257.t:0 "Militärakademien "</v>
      </c>
      <c r="D3526" s="1" t="str">
        <f aca="false">IF(OR(ISBLANK(A3526),A3526=" "),"",C3526)</f>
        <v> news.1257.t:0 "Militärakademien "</v>
      </c>
    </row>
    <row r="3527" customFormat="false" ht="13.8" hidden="false" customHeight="false" outlineLevel="0" collapsed="false">
      <c r="A3527" s="1" t="s">
        <v>6748</v>
      </c>
      <c r="B3527" s="1" t="s">
        <v>6749</v>
      </c>
      <c r="C3527" s="1" t="str">
        <f aca="false">A3527 &amp;" " &amp;"""" &amp;B3527 &amp;""""</f>
        <v> news.1257.d:0 "Die Kriegsschulen und Offiziersschulen der Reserve werden ausgebaut, um für unsere junge Republik besser qualifizierte und talentierte Offiziere auszubilden, ihnen eine bessere Ausbildung zu geben und die Kunst der Kriegsführung entsprechend den Bedingungen der Zeit zu lehren."</v>
      </c>
      <c r="D3527" s="1" t="str">
        <f aca="false">IF(OR(ISBLANK(A3527),A3527=" "),"",C3527)</f>
        <v> news.1257.d:0 "Die Kriegsschulen und Offiziersschulen der Reserve werden ausgebaut, um für unsere junge Republik besser qualifizierte und talentierte Offiziere auszubilden, ihnen eine bessere Ausbildung zu geben und die Kunst der Kriegsführung entsprechend den Bedingungen der Zeit zu lehren."</v>
      </c>
    </row>
    <row r="3528" customFormat="false" ht="13.8" hidden="false" customHeight="false" outlineLevel="0" collapsed="false">
      <c r="A3528" s="1" t="s">
        <v>6750</v>
      </c>
      <c r="B3528" s="1" t="s">
        <v>6751</v>
      </c>
      <c r="C3528" s="1" t="str">
        <f aca="false">A3528 &amp;" " &amp;"""" &amp;B3528 &amp;""""</f>
        <v> news.1257.a:0 "Unsere Offiziere werden ein Vorbild in der Welt sein. "</v>
      </c>
      <c r="D3528" s="1" t="str">
        <f aca="false">IF(OR(ISBLANK(A3528),A3528=" "),"",C3528)</f>
        <v> news.1257.a:0 "Unsere Offiziere werden ein Vorbild in der Welt sein. "</v>
      </c>
    </row>
    <row r="3529" customFormat="false" ht="13.8" hidden="false" customHeight="false" outlineLevel="0" collapsed="false">
      <c r="A3529" s="1" t="s">
        <v>6752</v>
      </c>
      <c r="B3529" s="1" t="s">
        <v>6753</v>
      </c>
      <c r="C3529" s="1" t="str">
        <f aca="false">A3529 &amp;" " &amp;"""" &amp;B3529 &amp;""""</f>
        <v> news.1258.t:0 "Atatürks Vermächtnis "</v>
      </c>
      <c r="D3529" s="1" t="str">
        <f aca="false">IF(OR(ISBLANK(A3529),A3529=" "),"",C3529)</f>
        <v> news.1258.t:0 "Atatürks Vermächtnis "</v>
      </c>
    </row>
    <row r="3530" customFormat="false" ht="13.8" hidden="false" customHeight="false" outlineLevel="0" collapsed="false">
      <c r="A3530" s="1" t="s">
        <v>6754</v>
      </c>
      <c r="B3530" s="1" t="s">
        <v>6755</v>
      </c>
      <c r="C3530" s="1" t="str">
        <f aca="false">A3530 &amp;" " &amp;"""" &amp;B3530 &amp;""""</f>
        <v> news.1258.d:0 "Als sich sein Gesundheitszustand zu verschlechtern begann, musste Atatürk der Regierung seinen Willen mitteilen. Er verkündete, dass er alle Bauernhöfe und Güter der Nationalität schenkte, einen Teil seines Gehalts seinen geistlichen Töchtern zukommen ließ und einen Teil seiner Aktien dem türkischen Geschichtsverein stiftete."</v>
      </c>
      <c r="D3530" s="1" t="str">
        <f aca="false">IF(OR(ISBLANK(A3530),A3530=" "),"",C3530)</f>
        <v> news.1258.d:0 "Als sich sein Gesundheitszustand zu verschlechtern begann, musste Atatürk der Regierung seinen Willen mitteilen. Er verkündete, dass er alle Bauernhöfe und Güter der Nationalität schenkte, einen Teil seines Gehalts seinen geistlichen Töchtern zukommen ließ und einen Teil seiner Aktien dem türkischen Geschichtsverein stiftete."</v>
      </c>
    </row>
    <row r="3531" customFormat="false" ht="13.8" hidden="false" customHeight="false" outlineLevel="0" collapsed="false">
      <c r="A3531" s="1" t="s">
        <v>6756</v>
      </c>
      <c r="B3531" s="1" t="s">
        <v>6757</v>
      </c>
      <c r="C3531" s="1" t="str">
        <f aca="false">A3531 &amp;" " &amp;"""" &amp;B3531 &amp;""""</f>
        <v> news.1258.a:0 "Traurige Tage rücken näher "</v>
      </c>
      <c r="D3531" s="1" t="str">
        <f aca="false">IF(OR(ISBLANK(A3531),A3531=" "),"",C3531)</f>
        <v> news.1258.a:0 "Traurige Tage rücken näher "</v>
      </c>
    </row>
    <row r="3532" customFormat="false" ht="13.8" hidden="false" customHeight="false" outlineLevel="0" collapsed="false">
      <c r="A3532" s="1" t="s">
        <v>6758</v>
      </c>
      <c r="B3532" s="1" t="s">
        <v>6759</v>
      </c>
      <c r="C3532" s="1" t="str">
        <f aca="false">A3532 &amp;" " &amp;"""" &amp;B3532 &amp;""""</f>
        <v> news.1259.t:0 "Nationale Industriepolitik ist im Gange "</v>
      </c>
      <c r="D3532" s="1" t="str">
        <f aca="false">IF(OR(ISBLANK(A3532),A3532=" "),"",C3532)</f>
        <v> news.1259.t:0 "Nationale Industriepolitik ist im Gange "</v>
      </c>
    </row>
    <row r="3533" customFormat="false" ht="13.8" hidden="false" customHeight="false" outlineLevel="0" collapsed="false">
      <c r="A3533" s="1" t="s">
        <v>6760</v>
      </c>
      <c r="B3533" s="1" t="s">
        <v>6761</v>
      </c>
      <c r="C3533" s="1" t="str">
        <f aca="false">A3533 &amp;" " &amp;"""" &amp;B3533 &amp;""""</f>
        <v> news.1259.d:0 "Unsere nationale Industriepolitik ist in vollem Gange. Die Regierung, die sich um den Aufschwung unserer Republik bemüht, hat es geschafft, viele Industrie- und Dienstleistungsbetriebe zu verstaatlichen, die sich unter ausländischer Kontrolle befinden. Darüber hinaus werden viele neue Fabriken und Betriebe eröffnet."</v>
      </c>
      <c r="D3533" s="1" t="str">
        <f aca="false">IF(OR(ISBLANK(A3533),A3533=" "),"",C3533)</f>
        <v> news.1259.d:0 "Unsere nationale Industriepolitik ist in vollem Gange. Die Regierung, die sich um den Aufschwung unserer Republik bemüht, hat es geschafft, viele Industrie- und Dienstleistungsbetriebe zu verstaatlichen, die sich unter ausländischer Kontrolle befinden. Darüber hinaus werden viele neue Fabriken und Betriebe eröffnet."</v>
      </c>
    </row>
    <row r="3534" customFormat="false" ht="13.8" hidden="false" customHeight="false" outlineLevel="0" collapsed="false">
      <c r="A3534" s="1" t="s">
        <v>6762</v>
      </c>
      <c r="B3534" s="1" t="s">
        <v>6763</v>
      </c>
      <c r="C3534" s="1" t="str">
        <f aca="false">A3534 &amp;" " &amp;"""" &amp;B3534 &amp;""""</f>
        <v> news.1259.a:0 "Wir werden die modernen Zivilisationen erreichen "</v>
      </c>
      <c r="D3534" s="1" t="str">
        <f aca="false">IF(OR(ISBLANK(A3534),A3534=" "),"",C3534)</f>
        <v> news.1259.a:0 "Wir werden die modernen Zivilisationen erreichen "</v>
      </c>
    </row>
    <row r="3535" customFormat="false" ht="13.8" hidden="false" customHeight="false" outlineLevel="0" collapsed="false">
      <c r="A3535" s="1" t="s">
        <v>6764</v>
      </c>
      <c r="B3535" s="1" t="s">
        <v>6765</v>
      </c>
      <c r="C3535" s="1" t="str">
        <f aca="false">A3535 &amp;" " &amp;"""" &amp;B3535 &amp;""""</f>
        <v> news.1260.t:0 "15. Jahr der Republik "</v>
      </c>
      <c r="D3535" s="1" t="str">
        <f aca="false">IF(OR(ISBLANK(A3535),A3535=" "),"",C3535)</f>
        <v> news.1260.t:0 "15. Jahr der Republik "</v>
      </c>
    </row>
    <row r="3536" customFormat="false" ht="13.8" hidden="false" customHeight="false" outlineLevel="0" collapsed="false">
      <c r="A3536" s="1" t="s">
        <v>6766</v>
      </c>
      <c r="B3536" s="1" t="s">
        <v>6767</v>
      </c>
      <c r="C3536" s="1" t="str">
        <f aca="false">A3536 &amp;" " &amp;"""" &amp;B3536 &amp;""""</f>
        <v> news.1260.d:0 "Der 15. Jahrestag unserer unter tausend Opfern gegründeten Republik wurde zwar feierlich, aber auch ein wenig wehmütig begangen. Die Tatsache, dass Atatürk aufgrund seiner zunehmenden Krankheit nicht an den Feierlichkeiten teilnehmen konnte, machte die Bürger unglücklich. \Die Schüler des Militärgymnasiums Kuleli begrüßten Atatürk, indem sie die Unabhängigkeitshymne mit dem Mund sangen, während sie mit einer Fähre durch die Dolmabahçe fuhren."</v>
      </c>
      <c r="D3536" s="1" t="str">
        <f aca="false">IF(OR(ISBLANK(A3536),A3536=" "),"",C3536)</f>
        <v> news.1260.d:0 "Der 15. Jahrestag unserer unter tausend Opfern gegründeten Republik wurde zwar feierlich, aber auch ein wenig wehmütig begangen. Die Tatsache, dass Atatürk aufgrund seiner zunehmenden Krankheit nicht an den Feierlichkeiten teilnehmen konnte, machte die Bürger unglücklich. \Die Schüler des Militärgymnasiums Kuleli begrüßten Atatürk, indem sie die Unabhängigkeitshymne mit dem Mund sangen, während sie mit einer Fähre durch die Dolmabahçe fuhren."</v>
      </c>
    </row>
    <row r="3537" customFormat="false" ht="13.8" hidden="false" customHeight="false" outlineLevel="0" collapsed="false">
      <c r="A3537" s="1" t="s">
        <v>6768</v>
      </c>
      <c r="B3537" s="1" t="s">
        <v>6769</v>
      </c>
      <c r="C3537" s="1" t="str">
        <f aca="false">A3537 &amp;" " &amp;"""" &amp;B3537 &amp;""""</f>
        <v> news.1260.a:0 "Unsere Republik wird ewig leben!"</v>
      </c>
      <c r="D3537" s="1" t="str">
        <f aca="false">IF(OR(ISBLANK(A3537),A3537=" "),"",C3537)</f>
        <v> news.1260.a:0 "Unsere Republik wird ewig leben!"</v>
      </c>
    </row>
    <row r="3538" customFormat="false" ht="13.8" hidden="false" customHeight="false" outlineLevel="0" collapsed="false">
      <c r="A3538" s="1" t="s">
        <v>6770</v>
      </c>
      <c r="B3538" s="1" t="s">
        <v>6771</v>
      </c>
      <c r="C3538" s="1" t="str">
        <f aca="false">A3538 &amp;" " &amp;"""" &amp;B3538 &amp;""""</f>
        <v> news.1261.t:0 "Die Türkei rüstet am Bosporus auf"</v>
      </c>
      <c r="D3538" s="1" t="str">
        <f aca="false">IF(OR(ISBLANK(A3538),A3538=" "),"",C3538)</f>
        <v> news.1261.t:0 "Die Türkei rüstet am Bosporus auf"</v>
      </c>
    </row>
    <row r="3539" customFormat="false" ht="13.8" hidden="false" customHeight="false" outlineLevel="0" collapsed="false">
      <c r="A3539" s="1" t="s">
        <v>6772</v>
      </c>
      <c r="B3539" s="1" t="s">
        <v>6773</v>
      </c>
      <c r="C3539" s="1" t="str">
        <f aca="false">A3539 &amp;" " &amp;"""" &amp;B3539 &amp;""""</f>
        <v> news.1261.d:0 "Mit dem Übereinkommen über die Meerenge von Montreux erhielt die Türkei das Recht, Befestigungen zu errichten und die Meerenge zu militarisieren. Angesichts der zunehmenden Kriegsgefahr in der Türkei begann sie mit dem Bau von Befestigungsanlagen zum Schutz der Meerenge. \Andererseits sind die Gerüchte, dass [SOV.GetNameDefCap] einen Stützpunkt in der Meerenge fordern wird, einer der Gründe für den Ausbau der Befestigungsanlagen, wie viele Gerüchte nahelegen."</v>
      </c>
      <c r="D3539" s="1" t="str">
        <f aca="false">IF(OR(ISBLANK(A3539),A3539=" "),"",C3539)</f>
        <v> news.1261.d:0 "Mit dem Übereinkommen über die Meerenge von Montreux erhielt die Türkei das Recht, Befestigungen zu errichten und die Meerenge zu militarisieren. Angesichts der zunehmenden Kriegsgefahr in der Türkei begann sie mit dem Bau von Befestigungsanlagen zum Schutz der Meerenge. \Andererseits sind die Gerüchte, dass [SOV.GetNameDefCap] einen Stützpunkt in der Meerenge fordern wird, einer der Gründe für den Ausbau der Befestigungsanlagen, wie viele Gerüchte nahelegen."</v>
      </c>
    </row>
    <row r="3540" customFormat="false" ht="13.8" hidden="false" customHeight="false" outlineLevel="0" collapsed="false">
      <c r="A3540" s="1" t="s">
        <v>6774</v>
      </c>
      <c r="B3540" s="1" t="s">
        <v>6775</v>
      </c>
      <c r="C3540" s="1" t="str">
        <f aca="false">A3540 &amp;" " &amp;"""" &amp;B3540 &amp;""""</f>
        <v> news.1261.a:0 "Dies war notwendig"</v>
      </c>
      <c r="D3540" s="1" t="str">
        <f aca="false">IF(OR(ISBLANK(A3540),A3540=" "),"",C3540)</f>
        <v> news.1261.a:0 "Dies war notwendig"</v>
      </c>
    </row>
    <row r="3541" customFormat="false" ht="13.8" hidden="false" customHeight="false" outlineLevel="0" collapsed="false">
      <c r="A3541" s="1" t="s">
        <v>6776</v>
      </c>
      <c r="B3541" s="1" t="s">
        <v>6777</v>
      </c>
      <c r="C3541" s="1" t="str">
        <f aca="false">A3541 &amp;" " &amp;"""" &amp;B3541 &amp;""""</f>
        <v> news.1261.b:0 "Sie haben das Recht, dies zu tun"</v>
      </c>
      <c r="D3541" s="1" t="str">
        <f aca="false">IF(OR(ISBLANK(A3541),A3541=" "),"",C3541)</f>
        <v> news.1261.b:0 "Sie haben das Recht, dies zu tun"</v>
      </c>
    </row>
    <row r="3542" customFormat="false" ht="13.8" hidden="false" customHeight="false" outlineLevel="0" collapsed="false">
      <c r="A3542" s="1" t="s">
        <v>6778</v>
      </c>
      <c r="B3542" s="1" t="s">
        <v>6779</v>
      </c>
      <c r="C3542" s="1" t="str">
        <f aca="false">A3542 &amp;" " &amp;"""" &amp;B3542 &amp;""""</f>
        <v> news.1262.t:0 "Dorf-Institute"</v>
      </c>
      <c r="D3542" s="1" t="str">
        <f aca="false">IF(OR(ISBLANK(A3542),A3542=" "),"",C3542)</f>
        <v> news.1262.t:0 "Dorf-Institute"</v>
      </c>
    </row>
    <row r="3543" customFormat="false" ht="13.8" hidden="false" customHeight="false" outlineLevel="0" collapsed="false">
      <c r="A3543" s="1" t="s">
        <v>6780</v>
      </c>
      <c r="B3543" s="1" t="s">
        <v>6781</v>
      </c>
      <c r="C3543" s="1" t="str">
        <f aca="false">A3543 &amp;" " &amp;"""" &amp;B3543 &amp;""""</f>
        <v> news.1262.d:0 "Der Unterricht in den Dörfern wurde für die an den traditionellen Lehrerschulen ausgebildeten Lehrer eher als Pflichtaufgabe denn als freiwillige Aufgabe angesehen. In den ersten Jahren der Republik lebten etwa 80 % der türkischen Bevölkerung in den Dörfern, und nur 5 % von ihnen waren des Lesens und Schreibens kundig. Obwohl der Hauptzweck der Dorfschulen darin bestand, die intelligenten Schüler, die in den Dörfern lebten, auszubilden, wurde in den folgenden Jahren das Ziel verfolgt, das Bewusstsein der Dorfbevölkerung zu schärfen, die Dorfbewohner in Landwirtschaft und Agrartechnik auszubilden und auch die tiefe Kluft zwischen ihnen und dem städtischen Leben zu minimieren."</v>
      </c>
      <c r="D3543" s="1" t="str">
        <f aca="false">IF(OR(ISBLANK(A3543),A3543=" "),"",C3543)</f>
        <v> news.1262.d:0 "Der Unterricht in den Dörfern wurde für die an den traditionellen Lehrerschulen ausgebildeten Lehrer eher als Pflichtaufgabe denn als freiwillige Aufgabe angesehen. In den ersten Jahren der Republik lebten etwa 80 % der türkischen Bevölkerung in den Dörfern, und nur 5 % von ihnen waren des Lesens und Schreibens kundig. Obwohl der Hauptzweck der Dorfschulen darin bestand, die intelligenten Schüler, die in den Dörfern lebten, auszubilden, wurde in den folgenden Jahren das Ziel verfolgt, das Bewusstsein der Dorfbevölkerung zu schärfen, die Dorfbewohner in Landwirtschaft und Agrartechnik auszubilden und auch die tiefe Kluft zwischen ihnen und dem städtischen Leben zu minimieren."</v>
      </c>
    </row>
    <row r="3544" customFormat="false" ht="13.8" hidden="false" customHeight="false" outlineLevel="0" collapsed="false">
      <c r="A3544" s="1" t="s">
        <v>6782</v>
      </c>
      <c r="B3544" s="1" t="s">
        <v>6783</v>
      </c>
      <c r="C3544" s="1" t="str">
        <f aca="false">A3544 &amp;" " &amp;"""" &amp;B3544 &amp;""""</f>
        <v> news.1262.a:0 "Für die Arbeit, für die Bildung in der Arbeit!"</v>
      </c>
      <c r="D3544" s="1" t="str">
        <f aca="false">IF(OR(ISBLANK(A3544),A3544=" "),"",C3544)</f>
        <v> news.1262.a:0 "Für die Arbeit, für die Bildung in der Arbeit!"</v>
      </c>
    </row>
    <row r="3545" customFormat="false" ht="13.8" hidden="false" customHeight="false" outlineLevel="0" collapsed="false">
      <c r="A3545" s="1" t="s">
        <v>6784</v>
      </c>
      <c r="B3545" s="1" t="s">
        <v>6785</v>
      </c>
      <c r="C3545" s="1" t="str">
        <f aca="false">A3545 &amp;" " &amp;"""" &amp;B3545 &amp;""""</f>
        <v> news.1263.t:0 "Misak-i Milli"</v>
      </c>
      <c r="D3545" s="1" t="str">
        <f aca="false">IF(OR(ISBLANK(A3545),A3545=" "),"",C3545)</f>
        <v> news.1263.t:0 "Misak-i Milli"</v>
      </c>
    </row>
    <row r="3546" customFormat="false" ht="13.8" hidden="false" customHeight="false" outlineLevel="0" collapsed="false">
      <c r="A3546" s="1" t="s">
        <v>6786</v>
      </c>
      <c r="B3546" s="1" t="s">
        <v>6787</v>
      </c>
      <c r="C3546" s="1" t="str">
        <f aca="false">A3546 &amp;" " &amp;"""" &amp;B3546 &amp;""""</f>
        <v> news.1263.d:0 "Die Türkei startet diplomatische Initiativen zur Neuverhandlung der 1920 festgelegten Misak-i Milli (Nationalschwur) Grenzen. Die Misak-i Milli-Grenzen umfassen die Gebiete, die während des Waffenstillstands von Mondros, der Erklärung der Kapitulation des Osmanischen Reiches, unter türkischer Oberhoheit standen. Einige dieser Gebiete befinden sich jedoch innerhalb der Grenzen ausländischer Staaten. Angesichts der Möglichkeit, dass diese Initiativen in den kommenden Jahren militärische Folgen haben könnten, wird die Aussicht auf weitere Spannungen diskutiert. Oder träumen die Türken von einem neuen Osmanischen Reich mit einem anderen Namen?"</v>
      </c>
      <c r="D3546" s="1" t="str">
        <f aca="false">IF(OR(ISBLANK(A3546),A3546=" "),"",C3546)</f>
        <v> news.1263.d:0 "Die Türkei startet diplomatische Initiativen zur Neuverhandlung der 1920 festgelegten Misak-i Milli (Nationalschwur) Grenzen. Die Misak-i Milli-Grenzen umfassen die Gebiete, die während des Waffenstillstands von Mondros, der Erklärung der Kapitulation des Osmanischen Reiches, unter türkischer Oberhoheit standen. Einige dieser Gebiete befinden sich jedoch innerhalb der Grenzen ausländischer Staaten. Angesichts der Möglichkeit, dass diese Initiativen in den kommenden Jahren militärische Folgen haben könnten, wird die Aussicht auf weitere Spannungen diskutiert. Oder träumen die Türken von einem neuen Osmanischen Reich mit einem anderen Namen?"</v>
      </c>
    </row>
    <row r="3547" customFormat="false" ht="13.8" hidden="false" customHeight="false" outlineLevel="0" collapsed="false">
      <c r="A3547" s="1" t="s">
        <v>6788</v>
      </c>
      <c r="B3547" s="1" t="s">
        <v>6789</v>
      </c>
      <c r="C3547" s="1" t="str">
        <f aca="false">A3547 &amp;" " &amp;"""" &amp;B3547 &amp;""""</f>
        <v> news.1263.a:0 "Wir werden unsere wahren Grenzen erreichen"</v>
      </c>
      <c r="D3547" s="1" t="str">
        <f aca="false">IF(OR(ISBLANK(A3547),A3547=" "),"",C3547)</f>
        <v> news.1263.a:0 "Wir werden unsere wahren Grenzen erreichen"</v>
      </c>
    </row>
    <row r="3548" customFormat="false" ht="13.8" hidden="false" customHeight="false" outlineLevel="0" collapsed="false">
      <c r="A3548" s="1" t="s">
        <v>6790</v>
      </c>
      <c r="B3548" s="1" t="s">
        <v>6791</v>
      </c>
      <c r="C3548" s="1" t="str">
        <f aca="false">A3548 &amp;" " &amp;"""" &amp;B3548 &amp;""""</f>
        <v> news.1263.b:0 "Besorgniserregend"</v>
      </c>
      <c r="D3548" s="1" t="str">
        <f aca="false">IF(OR(ISBLANK(A3548),A3548=" "),"",C3548)</f>
        <v> news.1263.b:0 "Besorgniserregend"</v>
      </c>
    </row>
    <row r="3549" customFormat="false" ht="13.8" hidden="false" customHeight="false" outlineLevel="0" collapsed="false">
      <c r="A3549" s="1" t="s">
        <v>6792</v>
      </c>
      <c r="B3549" s="1" t="s">
        <v>6793</v>
      </c>
      <c r="C3549" s="1" t="str">
        <f aca="false">A3549 &amp;" " &amp;"""" &amp;B3549 &amp;""""</f>
        <v> news.1264.t:0 "Westthrakien wird an die Türkei abgetreten"</v>
      </c>
      <c r="D3549" s="1" t="str">
        <f aca="false">IF(OR(ISBLANK(A3549),A3549=" "),"",C3549)</f>
        <v> news.1264.t:0 "Westthrakien wird an die Türkei abgetreten"</v>
      </c>
    </row>
    <row r="3550" customFormat="false" ht="13.8" hidden="false" customHeight="false" outlineLevel="0" collapsed="false">
      <c r="A3550" s="1" t="s">
        <v>6794</v>
      </c>
      <c r="B3550" s="1" t="s">
        <v>6795</v>
      </c>
      <c r="C3550" s="1" t="str">
        <f aca="false">A3550 &amp;" " &amp;"""" &amp;B3550 &amp;""""</f>
        <v> news.1264.d:0 "Die Ansprüche der Türkei auf die Inseln der Ägäis und Westthrakien haben sich als fruchtbar erwiesen. Griechenland hat die Verwaltung der Regionen aufgegeben, um einen möglichen Krieg zu verhindern. Obwohl die europäischen Staaten froh sind, dass die Krise nicht in einen Krieg umgeschlagen ist, ist es sicher, dass sie sich die neuen Ereignisse vorstellen können."</v>
      </c>
      <c r="D3550" s="1" t="str">
        <f aca="false">IF(OR(ISBLANK(A3550),A3550=" "),"",C3550)</f>
        <v> news.1264.d:0 "Die Ansprüche der Türkei auf die Inseln der Ägäis und Westthrakien haben sich als fruchtbar erwiesen. Griechenland hat die Verwaltung der Regionen aufgegeben, um einen möglichen Krieg zu verhindern. Obwohl die europäischen Staaten froh sind, dass die Krise nicht in einen Krieg umgeschlagen ist, ist es sicher, dass sie sich die neuen Ereignisse vorstellen können."</v>
      </c>
    </row>
    <row r="3551" customFormat="false" ht="13.8" hidden="false" customHeight="false" outlineLevel="0" collapsed="false">
      <c r="A3551" s="1" t="s">
        <v>6796</v>
      </c>
      <c r="B3551" s="1" t="s">
        <v>6797</v>
      </c>
      <c r="C3551" s="1" t="str">
        <f aca="false">A3551 &amp;" " &amp;"""" &amp;B3551 &amp;""""</f>
        <v> news.1264.a:0 "Wir haben bekommen, was wir verdient haben"</v>
      </c>
      <c r="D3551" s="1" t="str">
        <f aca="false">IF(OR(ISBLANK(A3551),A3551=" "),"",C3551)</f>
        <v> news.1264.a:0 "Wir haben bekommen, was wir verdient haben"</v>
      </c>
    </row>
    <row r="3552" customFormat="false" ht="13.8" hidden="false" customHeight="false" outlineLevel="0" collapsed="false">
      <c r="A3552" s="1" t="s">
        <v>6798</v>
      </c>
      <c r="B3552" s="1" t="s">
        <v>6799</v>
      </c>
      <c r="C3552" s="1" t="str">
        <f aca="false">A3552 &amp;" " &amp;"""" &amp;B3552 &amp;""""</f>
        <v> news.1264.b:0 "Wir konnten nicht für den Krieg riskieren"</v>
      </c>
      <c r="D3552" s="1" t="str">
        <f aca="false">IF(OR(ISBLANK(A3552),A3552=" "),"",C3552)</f>
        <v> news.1264.b:0 "Wir konnten nicht für den Krieg riskieren"</v>
      </c>
    </row>
    <row r="3553" customFormat="false" ht="13.8" hidden="false" customHeight="false" outlineLevel="0" collapsed="false">
      <c r="A3553" s="1" t="s">
        <v>6800</v>
      </c>
      <c r="B3553" s="1" t="s">
        <v>6801</v>
      </c>
      <c r="C3553" s="1" t="str">
        <f aca="false">A3553 &amp;" " &amp;"""" &amp;B3553 &amp;""""</f>
        <v> news.1264.c:0 "Hoffen wir, dass er nicht weitergeht"</v>
      </c>
      <c r="D3553" s="1" t="str">
        <f aca="false">IF(OR(ISBLANK(A3553),A3553=" "),"",C3553)</f>
        <v> news.1264.c:0 "Hoffen wir, dass er nicht weitergeht"</v>
      </c>
    </row>
    <row r="3554" customFormat="false" ht="13.8" hidden="false" customHeight="false" outlineLevel="0" collapsed="false">
      <c r="A3554" s="1" t="s">
        <v>6802</v>
      </c>
      <c r="B3554" s="1" t="s">
        <v>6803</v>
      </c>
      <c r="C3554" s="1" t="str">
        <f aca="false">A3554 &amp;" " &amp;"""" &amp;B3554 &amp;""""</f>
        <v> news.1265.t:0 "Die Krise in Westthrakien verschärft sich"</v>
      </c>
      <c r="D3554" s="1" t="str">
        <f aca="false">IF(OR(ISBLANK(A3554),A3554=" "),"",C3554)</f>
        <v> news.1265.t:0 "Die Krise in Westthrakien verschärft sich"</v>
      </c>
    </row>
    <row r="3555" customFormat="false" ht="13.8" hidden="false" customHeight="false" outlineLevel="0" collapsed="false">
      <c r="A3555" s="1" t="s">
        <v>6804</v>
      </c>
      <c r="B3555" s="1" t="s">
        <v>6805</v>
      </c>
      <c r="C3555" s="1" t="str">
        <f aca="false">A3555 &amp;" " &amp;"""" &amp;B3555 &amp;""""</f>
        <v> news.1265.d:0 "Die Ansprüche der Türkei auf die Ägäischen Inseln und Westthrakien waren nicht schlüssig. Die griechische Regierung drohte der Türkei mit einem Krieg, wenn die Ansprüche weiter bestehen. Auf türkischer Seite gehört es zu den Informationen, dass die militärische Mobilität beginnt. Die Gewässer erhitzen sich erneut in der Ägäis."</v>
      </c>
      <c r="D3555" s="1" t="str">
        <f aca="false">IF(OR(ISBLANK(A3555),A3555=" "),"",C3555)</f>
        <v> news.1265.d:0 "Die Ansprüche der Türkei auf die Ägäischen Inseln und Westthrakien waren nicht schlüssig. Die griechische Regierung drohte der Türkei mit einem Krieg, wenn die Ansprüche weiter bestehen. Auf türkischer Seite gehört es zu den Informationen, dass die militärische Mobilität beginnt. Die Gewässer erhitzen sich erneut in der Ägäis."</v>
      </c>
    </row>
    <row r="3556" customFormat="false" ht="13.8" hidden="false" customHeight="false" outlineLevel="0" collapsed="false">
      <c r="A3556" s="1" t="s">
        <v>6806</v>
      </c>
      <c r="B3556" s="1" t="s">
        <v>6807</v>
      </c>
      <c r="C3556" s="1" t="str">
        <f aca="false">A3556 &amp;" " &amp;"""" &amp;B3556 &amp;""""</f>
        <v> news.1265.a:0 "Wir werden genau dort mit ihnen kämpfen."</v>
      </c>
      <c r="D3556" s="1" t="str">
        <f aca="false">IF(OR(ISBLANK(A3556),A3556=" "),"",C3556)</f>
        <v> news.1265.a:0 "Wir werden genau dort mit ihnen kämpfen."</v>
      </c>
    </row>
    <row r="3557" customFormat="false" ht="13.8" hidden="false" customHeight="false" outlineLevel="0" collapsed="false">
      <c r="A3557" s="1" t="s">
        <v>6808</v>
      </c>
      <c r="B3557" s="1" t="s">
        <v>6809</v>
      </c>
      <c r="C3557" s="1" t="str">
        <f aca="false">A3557 &amp;" " &amp;"""" &amp;B3557 &amp;""""</f>
        <v> news.1265.b:0 "Uns interessieren diese leeren Drohungen nicht"</v>
      </c>
      <c r="D3557" s="1" t="str">
        <f aca="false">IF(OR(ISBLANK(A3557),A3557=" "),"",C3557)</f>
        <v> news.1265.b:0 "Uns interessieren diese leeren Drohungen nicht"</v>
      </c>
    </row>
    <row r="3558" customFormat="false" ht="13.8" hidden="false" customHeight="false" outlineLevel="0" collapsed="false">
      <c r="A3558" s="1" t="s">
        <v>6810</v>
      </c>
      <c r="B3558" s="1" t="s">
        <v>6811</v>
      </c>
      <c r="C3558" s="1" t="str">
        <f aca="false">A3558 &amp;" " &amp;"""" &amp;B3558 &amp;""""</f>
        <v> news.1265.c:0 "Hoffen wir, dass die Krise nicht wächst"</v>
      </c>
      <c r="D3558" s="1" t="str">
        <f aca="false">IF(OR(ISBLANK(A3558),A3558=" "),"",C3558)</f>
        <v> news.1265.c:0 "Hoffen wir, dass die Krise nicht wächst"</v>
      </c>
    </row>
    <row r="3559" customFormat="false" ht="13.8" hidden="false" customHeight="false" outlineLevel="0" collapsed="false">
      <c r="A3559" s="1" t="s">
        <v>6812</v>
      </c>
      <c r="B3559" s="1" t="s">
        <v>6813</v>
      </c>
      <c r="C3559" s="1" t="str">
        <f aca="false">A3559 &amp;" " &amp;"""" &amp;B3559 &amp;""""</f>
        <v> news.1266.t:0 "Das Schicksal der Turkmenen"</v>
      </c>
      <c r="D3559" s="1" t="str">
        <f aca="false">IF(OR(ISBLANK(A3559),A3559=" "),"",C3559)</f>
        <v> news.1266.t:0 "Das Schicksal der Turkmenen"</v>
      </c>
    </row>
    <row r="3560" customFormat="false" ht="13.8" hidden="false" customHeight="false" outlineLevel="0" collapsed="false">
      <c r="A3560" s="1" t="s">
        <v>6814</v>
      </c>
      <c r="B3560" s="1" t="s">
        <v>6815</v>
      </c>
      <c r="C3560" s="1" t="str">
        <f aca="false">A3560 &amp;" " &amp;"""" &amp;B3560 &amp;""""</f>
        <v> news.1266.d:0 "Mit der friedlichen Lösung der Hatay-Frage stellt sich die Türkei erneut auf die Seite der Ethnie und fordert die Übergabe von Aleppo an die Türkei, genau wie Hatay. Die französischen Behörden mussten diese Forderung aufgrund der Kriegsverpflichtungen akzeptieren. Werden diese Forderungen ein Ende haben?"</v>
      </c>
      <c r="D3560" s="1" t="str">
        <f aca="false">IF(OR(ISBLANK(A3560),A3560=" "),"",C3560)</f>
        <v> news.1266.d:0 "Mit der friedlichen Lösung der Hatay-Frage stellt sich die Türkei erneut auf die Seite der Ethnie und fordert die Übergabe von Aleppo an die Türkei, genau wie Hatay. Die französischen Behörden mussten diese Forderung aufgrund der Kriegsverpflichtungen akzeptieren. Werden diese Forderungen ein Ende haben?"</v>
      </c>
    </row>
    <row r="3561" customFormat="false" ht="13.8" hidden="false" customHeight="false" outlineLevel="0" collapsed="false">
      <c r="A3561" s="1" t="s">
        <v>6816</v>
      </c>
      <c r="B3561" s="1" t="s">
        <v>6817</v>
      </c>
      <c r="C3561" s="1" t="str">
        <f aca="false">A3561 &amp;" " &amp;"""" &amp;B3561 &amp;""""</f>
        <v> news.1266.a:0 "Wenn wir uns mit unserem Land wieder vereinen, wird der Frieden kommen."</v>
      </c>
      <c r="D3561" s="1" t="str">
        <f aca="false">IF(OR(ISBLANK(A3561),A3561=" "),"",C3561)</f>
        <v> news.1266.a:0 "Wenn wir uns mit unserem Land wieder vereinen, wird der Frieden kommen."</v>
      </c>
    </row>
    <row r="3562" customFormat="false" ht="13.8" hidden="false" customHeight="false" outlineLevel="0" collapsed="false">
      <c r="A3562" s="1" t="s">
        <v>6818</v>
      </c>
      <c r="B3562" s="1" t="s">
        <v>6819</v>
      </c>
      <c r="C3562" s="1" t="str">
        <f aca="false">A3562 &amp;" " &amp;"""" &amp;B3562 &amp;""""</f>
        <v> news.1266.b:0 "Wir müssen das tun"</v>
      </c>
      <c r="D3562" s="1" t="str">
        <f aca="false">IF(OR(ISBLANK(A3562),A3562=" "),"",C3562)</f>
        <v> news.1266.b:0 "Wir müssen das tun"</v>
      </c>
    </row>
    <row r="3563" customFormat="false" ht="13.8" hidden="false" customHeight="false" outlineLevel="0" collapsed="false">
      <c r="A3563" s="1" t="s">
        <v>6820</v>
      </c>
      <c r="B3563" s="1" t="s">
        <v>6791</v>
      </c>
      <c r="C3563" s="1" t="str">
        <f aca="false">A3563 &amp;" " &amp;"""" &amp;B3563 &amp;""""</f>
        <v> news.1266.c:0 "Besorgniserregend"</v>
      </c>
      <c r="D3563" s="1" t="str">
        <f aca="false">IF(OR(ISBLANK(A3563),A3563=" "),"",C3563)</f>
        <v> news.1266.c:0 "Besorgniserregend"</v>
      </c>
    </row>
    <row r="3564" customFormat="false" ht="13.8" hidden="false" customHeight="false" outlineLevel="0" collapsed="false">
      <c r="A3564" s="1" t="s">
        <v>6821</v>
      </c>
      <c r="B3564" s="1" t="s">
        <v>6822</v>
      </c>
      <c r="C3564" s="1" t="str">
        <f aca="false">A3564 &amp;" " &amp;"""" &amp;B3564 &amp;""""</f>
        <v> news.1267.t:0 "Die Krise in Aleppo nimmt zu"</v>
      </c>
      <c r="D3564" s="1" t="str">
        <f aca="false">IF(OR(ISBLANK(A3564),A3564=" "),"",C3564)</f>
        <v> news.1267.t:0 "Die Krise in Aleppo nimmt zu"</v>
      </c>
    </row>
    <row r="3565" customFormat="false" ht="13.8" hidden="false" customHeight="false" outlineLevel="0" collapsed="false">
      <c r="A3565" s="1" t="s">
        <v>6823</v>
      </c>
      <c r="B3565" s="1" t="s">
        <v>6824</v>
      </c>
      <c r="C3565" s="1" t="str">
        <f aca="false">A3565 &amp;" " &amp;"""" &amp;B3565 &amp;""""</f>
        <v> news.1267.d:0 "Nach der friedlichen Lösung der Hatay-Frage fordert die Türkei aus ethnischen Gründen erneut die Übergabe von Aleppo an die Türkei, ebenso wie Hatay. Frankreich lehnte dieses Ansinnen jedoch trotz der schwierigen aktuellen Kriegslage entschieden ab. Wenn sich die Bedingungen ändern, könnte die Türkei in eine schwierige Lage geraten."</v>
      </c>
      <c r="D3565" s="1" t="str">
        <f aca="false">IF(OR(ISBLANK(A3565),A3565=" "),"",C3565)</f>
        <v> news.1267.d:0 "Nach der friedlichen Lösung der Hatay-Frage fordert die Türkei aus ethnischen Gründen erneut die Übergabe von Aleppo an die Türkei, ebenso wie Hatay. Frankreich lehnte dieses Ansinnen jedoch trotz der schwierigen aktuellen Kriegslage entschieden ab. Wenn sich die Bedingungen ändern, könnte die Türkei in eine schwierige Lage geraten."</v>
      </c>
    </row>
    <row r="3566" customFormat="false" ht="13.8" hidden="false" customHeight="false" outlineLevel="0" collapsed="false">
      <c r="A3566" s="1" t="s">
        <v>6825</v>
      </c>
      <c r="B3566" s="1" t="s">
        <v>6826</v>
      </c>
      <c r="C3566" s="1" t="str">
        <f aca="false">A3566 &amp;" " &amp;"""" &amp;B3566 &amp;""""</f>
        <v> news.1267.a:0 "Lassen Sie uns unsere Freunde dort informieren."</v>
      </c>
      <c r="D3566" s="1" t="str">
        <f aca="false">IF(OR(ISBLANK(A3566),A3566=" "),"",C3566)</f>
        <v> news.1267.a:0 "Lassen Sie uns unsere Freunde dort informieren."</v>
      </c>
    </row>
    <row r="3567" customFormat="false" ht="13.8" hidden="false" customHeight="false" outlineLevel="0" collapsed="false">
      <c r="A3567" s="1" t="s">
        <v>6827</v>
      </c>
      <c r="B3567" s="1" t="s">
        <v>6828</v>
      </c>
      <c r="C3567" s="1" t="str">
        <f aca="false">A3567 &amp;" " &amp;"""" &amp;B3567 &amp;""""</f>
        <v> news.1267.b:0 "Wir werden uns dafür rächen"</v>
      </c>
      <c r="D3567" s="1" t="str">
        <f aca="false">IF(OR(ISBLANK(A3567),A3567=" "),"",C3567)</f>
        <v> news.1267.b:0 "Wir werden uns dafür rächen"</v>
      </c>
    </row>
    <row r="3568" customFormat="false" ht="13.8" hidden="false" customHeight="false" outlineLevel="0" collapsed="false">
      <c r="A3568" s="1" t="s">
        <v>6829</v>
      </c>
      <c r="B3568" s="1" t="s">
        <v>6830</v>
      </c>
      <c r="C3568" s="1" t="str">
        <f aca="false">A3568 &amp;" " &amp;"""" &amp;B3568 &amp;""""</f>
        <v> news.1267.c:0 "Diese Aggression muss beendet werden"</v>
      </c>
      <c r="D3568" s="1" t="str">
        <f aca="false">IF(OR(ISBLANK(A3568),A3568=" "),"",C3568)</f>
        <v> news.1267.c:0 "Diese Aggression muss beendet werden"</v>
      </c>
    </row>
    <row r="3569" customFormat="false" ht="13.8" hidden="false" customHeight="false" outlineLevel="0" collapsed="false">
      <c r="A3569" s="1" t="s">
        <v>6831</v>
      </c>
      <c r="B3569" s="1" t="s">
        <v>6832</v>
      </c>
      <c r="C3569" s="1" t="str">
        <f aca="false">A3569 &amp;" " &amp;"""" &amp;B3569 &amp;""""</f>
        <v> news.1268.t:0 "Irak hat Mosul aufgegeben"</v>
      </c>
      <c r="D3569" s="1" t="str">
        <f aca="false">IF(OR(ISBLANK(A3569),A3569=" "),"",C3569)</f>
        <v> news.1268.t:0 "Irak hat Mosul aufgegeben"</v>
      </c>
    </row>
    <row r="3570" customFormat="false" ht="13.8" hidden="false" customHeight="false" outlineLevel="0" collapsed="false">
      <c r="A3570" s="1" t="s">
        <v>6833</v>
      </c>
      <c r="B3570" s="1" t="s">
        <v>6834</v>
      </c>
      <c r="C3570" s="1" t="str">
        <f aca="false">A3570 &amp;" " &amp;"""" &amp;B3570 &amp;""""</f>
        <v> news.1268.d:0 "Der Streit um Mosul, der seit Jahrzehnten zwischen Großbritannien und der Türkei besteht, konnte trotz der heftigen Debatte während der Verhandlungen in Lausanne nicht gelöst werden und hat sich weiter verzögert. Die Bemühungen Großbritanniens, die Verhandlungen vor vollendete Tatsachen zu stellen, haben die beiden Länder wieder einmal an den Rand eines Krieges gebracht. Die Türkei musste jedoch wegen der Aufstände in der Südosttürkei von diesen Forderungen abrücken. \Nach dem Rückzug Großbritanniens aus dem Irak stellte die Türkei dem Irak ein Ultimatum für Mosul, das unter irakischer Verwaltung verblieb, und brachte ihre Forderungen unter dem Einfluss der zunehmenden Spannungen wieder auf die Tagesordnung. Die irakische Regierung fügte sich diesem Ultimatum, da sie der Meinung war, dass sie keine Hilfe bekommen konnte, wenn sie die Verwaltung von Mosul aufgab."</v>
      </c>
      <c r="D3570" s="1" t="str">
        <f aca="false">IF(OR(ISBLANK(A3570),A3570=" "),"",C3570)</f>
        <v> news.1268.d:0 "Der Streit um Mosul, der seit Jahrzehnten zwischen Großbritannien und der Türkei besteht, konnte trotz der heftigen Debatte während der Verhandlungen in Lausanne nicht gelöst werden und hat sich weiter verzögert. Die Bemühungen Großbritanniens, die Verhandlungen vor vollendete Tatsachen zu stellen, haben die beiden Länder wieder einmal an den Rand eines Krieges gebracht. Die Türkei musste jedoch wegen der Aufstände in der Südosttürkei von diesen Forderungen abrücken. \Nach dem Rückzug Großbritanniens aus dem Irak stellte die Türkei dem Irak ein Ultimatum für Mosul, das unter irakischer Verwaltung verblieb, und brachte ihre Forderungen unter dem Einfluss der zunehmenden Spannungen wieder auf die Tagesordnung. Die irakische Regierung fügte sich diesem Ultimatum, da sie der Meinung war, dass sie keine Hilfe bekommen konnte, wenn sie die Verwaltung von Mosul aufgab."</v>
      </c>
    </row>
    <row r="3571" customFormat="false" ht="13.8" hidden="false" customHeight="false" outlineLevel="0" collapsed="false">
      <c r="A3571" s="1" t="s">
        <v>6835</v>
      </c>
      <c r="B3571" s="1" t="s">
        <v>6836</v>
      </c>
      <c r="C3571" s="1" t="str">
        <f aca="false">A3571 &amp;" " &amp;"""" &amp;B3571 &amp;""""</f>
        <v> news.1268.a:0 "Mosul wurde an den wahren Eigentümer abgetreten."</v>
      </c>
      <c r="D3571" s="1" t="str">
        <f aca="false">IF(OR(ISBLANK(A3571),A3571=" "),"",C3571)</f>
        <v> news.1268.a:0 "Mosul wurde an den wahren Eigentümer abgetreten."</v>
      </c>
    </row>
    <row r="3572" customFormat="false" ht="13.8" hidden="false" customHeight="false" outlineLevel="0" collapsed="false">
      <c r="A3572" s="1" t="s">
        <v>6837</v>
      </c>
      <c r="B3572" s="1" t="s">
        <v>6838</v>
      </c>
      <c r="C3572" s="1" t="str">
        <f aca="false">A3572 &amp;" " &amp;"""" &amp;B3572 &amp;""""</f>
        <v> news.1268.b:0 "Wir haben nicht genug Macht, um dies zu verhindern"</v>
      </c>
      <c r="D3572" s="1" t="str">
        <f aca="false">IF(OR(ISBLANK(A3572),A3572=" "),"",C3572)</f>
        <v> news.1268.b:0 "Wir haben nicht genug Macht, um dies zu verhindern"</v>
      </c>
    </row>
    <row r="3573" customFormat="false" ht="13.8" hidden="false" customHeight="false" outlineLevel="0" collapsed="false">
      <c r="A3573" s="1" t="s">
        <v>6839</v>
      </c>
      <c r="B3573" s="1" t="s">
        <v>6840</v>
      </c>
      <c r="C3573" s="1" t="str">
        <f aca="false">A3573 &amp;" " &amp;"""" &amp;B3573 &amp;""""</f>
        <v> news.1268.c:0 "Sie gehen zu weit"</v>
      </c>
      <c r="D3573" s="1" t="str">
        <f aca="false">IF(OR(ISBLANK(A3573),A3573=" "),"",C3573)</f>
        <v> news.1268.c:0 "Sie gehen zu weit"</v>
      </c>
    </row>
    <row r="3574" customFormat="false" ht="13.8" hidden="false" customHeight="false" outlineLevel="0" collapsed="false">
      <c r="A3574" s="1" t="s">
        <v>6841</v>
      </c>
      <c r="B3574" s="1" t="s">
        <v>6842</v>
      </c>
      <c r="C3574" s="1" t="str">
        <f aca="false">A3574 &amp;" " &amp;"""" &amp;B3574 &amp;""""</f>
        <v> news.1269.t:0 "Die irakische Armee verstärkt sich in Mossul"</v>
      </c>
      <c r="D3574" s="1" t="str">
        <f aca="false">IF(OR(ISBLANK(A3574),A3574=" "),"",C3574)</f>
        <v> news.1269.t:0 "Die irakische Armee verstärkt sich in Mossul"</v>
      </c>
    </row>
    <row r="3575" customFormat="false" ht="13.8" hidden="false" customHeight="false" outlineLevel="0" collapsed="false">
      <c r="A3575" s="1" t="s">
        <v>6843</v>
      </c>
      <c r="B3575" s="1" t="s">
        <v>6844</v>
      </c>
      <c r="C3575" s="1" t="str">
        <f aca="false">A3575 &amp;" " &amp;"""" &amp;B3575 &amp;""""</f>
        <v> news.1269.d:0 "Die Mosul-Frage, die seit Jahrzehnten zwischen Großbritannien und der Türkei besteht, konnte trotz der heftigen Debatte während der Verhandlungen in Lausanne nicht gelöst werden und hat sich weiter verzögert. Die Bemühungen Großbritanniens, die Verhandlungen vor vollendete Tatsachen zu stellen, haben die beiden Länder wieder einmal an den Rand eines Krieges gebracht. Die Türkei musste jedoch wegen der Aufstände in der Südosttürkei von diesen Forderungen abrücken. \Nach dem Rückzug Großbritanniens aus dem Irak stellte die Türkei dem Irak ein Ultimatum für Mosul, das unter irakischer Verwaltung verblieb, und brachte ihre Forderungen unter dem Einfluss der zunehmenden Spannungen erneut auf die Tagesordnung. Die irakische Regierung weigerte sich energisch, die Verwaltung von Mosul aufzugeben und bezeichnete dieses Ultimatum als arrogant."</v>
      </c>
      <c r="D3575" s="1" t="str">
        <f aca="false">IF(OR(ISBLANK(A3575),A3575=" "),"",C3575)</f>
        <v> news.1269.d:0 "Die Mosul-Frage, die seit Jahrzehnten zwischen Großbritannien und der Türkei besteht, konnte trotz der heftigen Debatte während der Verhandlungen in Lausanne nicht gelöst werden und hat sich weiter verzögert. Die Bemühungen Großbritanniens, die Verhandlungen vor vollendete Tatsachen zu stellen, haben die beiden Länder wieder einmal an den Rand eines Krieges gebracht. Die Türkei musste jedoch wegen der Aufstände in der Südosttürkei von diesen Forderungen abrücken. \Nach dem Rückzug Großbritanniens aus dem Irak stellte die Türkei dem Irak ein Ultimatum für Mosul, das unter irakischer Verwaltung verblieb, und brachte ihre Forderungen unter dem Einfluss der zunehmenden Spannungen erneut auf die Tagesordnung. Die irakische Regierung weigerte sich energisch, die Verwaltung von Mosul aufzugeben und bezeichnete dieses Ultimatum als arrogant."</v>
      </c>
    </row>
    <row r="3576" customFormat="false" ht="13.8" hidden="false" customHeight="false" outlineLevel="0" collapsed="false">
      <c r="A3576" s="1" t="s">
        <v>6845</v>
      </c>
      <c r="B3576" s="1" t="s">
        <v>6846</v>
      </c>
      <c r="C3576" s="1" t="str">
        <f aca="false">A3576 &amp;" " &amp;"""" &amp;B3576 &amp;""""</f>
        <v> news.1269.a:0 "Mosul wird schließlich seinem wahren Besitzer gehören"</v>
      </c>
      <c r="D3576" s="1" t="str">
        <f aca="false">IF(OR(ISBLANK(A3576),A3576=" "),"",C3576)</f>
        <v> news.1269.a:0 "Mosul wird schließlich seinem wahren Besitzer gehören"</v>
      </c>
    </row>
    <row r="3577" customFormat="false" ht="13.8" hidden="false" customHeight="false" outlineLevel="0" collapsed="false">
      <c r="A3577" s="1" t="s">
        <v>6847</v>
      </c>
      <c r="B3577" s="1" t="s">
        <v>6848</v>
      </c>
      <c r="C3577" s="1" t="str">
        <f aca="false">A3577 &amp;" " &amp;"""" &amp;B3577 &amp;""""</f>
        <v> news.1269.b:0 "Wir können Mosul nicht kampflos aufgeben"</v>
      </c>
      <c r="D3577" s="1" t="str">
        <f aca="false">IF(OR(ISBLANK(A3577),A3577=" "),"",C3577)</f>
        <v> news.1269.b:0 "Wir können Mosul nicht kampflos aufgeben"</v>
      </c>
    </row>
    <row r="3578" customFormat="false" ht="13.8" hidden="false" customHeight="false" outlineLevel="0" collapsed="false">
      <c r="A3578" s="1" t="s">
        <v>6849</v>
      </c>
      <c r="B3578" s="1" t="s">
        <v>6850</v>
      </c>
      <c r="C3578" s="1" t="str">
        <f aca="false">A3578 &amp;" " &amp;"""" &amp;B3578 &amp;""""</f>
        <v> news.1269.c:0 "Wir hoffen, dass dies nicht zu einem Krieg führen wird."</v>
      </c>
      <c r="D3578" s="1" t="str">
        <f aca="false">IF(OR(ISBLANK(A3578),A3578=" "),"",C3578)</f>
        <v> news.1269.c:0 "Wir hoffen, dass dies nicht zu einem Krieg führen wird."</v>
      </c>
    </row>
    <row r="3579" customFormat="false" ht="13.8" hidden="false" customHeight="false" outlineLevel="0" collapsed="false">
      <c r="A3579" s="1" t="s">
        <v>6851</v>
      </c>
      <c r="B3579" s="1" t="s">
        <v>6852</v>
      </c>
      <c r="C3579" s="1" t="str">
        <f aca="false">A3579 &amp;" " &amp;"""" &amp;B3579 &amp;""""</f>
        <v> news.1270.t:0 "Türkische Ansprüche auf Zypern"</v>
      </c>
      <c r="D3579" s="1" t="str">
        <f aca="false">IF(OR(ISBLANK(A3579),A3579=" "),"",C3579)</f>
        <v> news.1270.t:0 "Türkische Ansprüche auf Zypern"</v>
      </c>
    </row>
    <row r="3580" customFormat="false" ht="13.8" hidden="false" customHeight="false" outlineLevel="0" collapsed="false">
      <c r="A3580" s="1" t="s">
        <v>6853</v>
      </c>
      <c r="B3580" s="1" t="s">
        <v>6854</v>
      </c>
      <c r="C3580" s="1" t="str">
        <f aca="false">A3580 &amp;" " &amp;"""" &amp;B3580 &amp;""""</f>
        <v> news.1270.d:0 "Die Insel Zypern, die während des Osmanisch-Russischen Krieges von 1877-1878 teilweise von Großbritannien kontrolliert wurde, war zu Beginn des Ersten Weltkriegs vollständig besetzt. Zypern ist von strategischer Bedeutung für die Sicherheit des östlichen Mittelmeers und des Suezkanals. Die türkischen Behörden bezeichneten die Besetzung Zyperns als völligen Betrug und verlangten, dass England sich sofort von der Insel Zypern zurückzieht und der Türkei die Kontrolle über die Insel überlässt. In Anbetracht der Kriegslast in Europa und der Möglichkeit einer neuen Front akzeptierte die britische Regierung die Übertragung der Kontrolle über Zypern."</v>
      </c>
      <c r="D3580" s="1" t="str">
        <f aca="false">IF(OR(ISBLANK(A3580),A3580=" "),"",C3580)</f>
        <v> news.1270.d:0 "Die Insel Zypern, die während des Osmanisch-Russischen Krieges von 1877-1878 teilweise von Großbritannien kontrolliert wurde, war zu Beginn des Ersten Weltkriegs vollständig besetzt. Zypern ist von strategischer Bedeutung für die Sicherheit des östlichen Mittelmeers und des Suezkanals. Die türkischen Behörden bezeichneten die Besetzung Zyperns als völligen Betrug und verlangten, dass England sich sofort von der Insel Zypern zurückzieht und der Türkei die Kontrolle über die Insel überlässt. In Anbetracht der Kriegslast in Europa und der Möglichkeit einer neuen Front akzeptierte die britische Regierung die Übertragung der Kontrolle über Zypern."</v>
      </c>
    </row>
    <row r="3581" customFormat="false" ht="13.8" hidden="false" customHeight="false" outlineLevel="0" collapsed="false">
      <c r="A3581" s="1" t="s">
        <v>6855</v>
      </c>
      <c r="B3581" s="1" t="s">
        <v>6856</v>
      </c>
      <c r="C3581" s="1" t="str">
        <f aca="false">A3581 &amp;" " &amp;"""" &amp;B3581 &amp;""""</f>
        <v> news.1270.a:0 "Dies wird für uns sehr nützlich sein."</v>
      </c>
      <c r="D3581" s="1" t="str">
        <f aca="false">IF(OR(ISBLANK(A3581),A3581=" "),"",C3581)</f>
        <v> news.1270.a:0 "Dies wird für uns sehr nützlich sein."</v>
      </c>
    </row>
    <row r="3582" customFormat="false" ht="13.8" hidden="false" customHeight="false" outlineLevel="0" collapsed="false">
      <c r="A3582" s="1" t="s">
        <v>6857</v>
      </c>
      <c r="B3582" s="1" t="s">
        <v>6858</v>
      </c>
      <c r="C3582" s="1" t="str">
        <f aca="false">A3582 &amp;" " &amp;"""" &amp;B3582 &amp;""""</f>
        <v> news.1270.b:0 "Wir werden uns später darum kümmern."</v>
      </c>
      <c r="D3582" s="1" t="str">
        <f aca="false">IF(OR(ISBLANK(A3582),A3582=" "),"",C3582)</f>
        <v> news.1270.b:0 "Wir werden uns später darum kümmern."</v>
      </c>
    </row>
    <row r="3583" customFormat="false" ht="13.8" hidden="false" customHeight="false" outlineLevel="0" collapsed="false">
      <c r="A3583" s="1" t="s">
        <v>6859</v>
      </c>
      <c r="B3583" s="1" t="s">
        <v>6860</v>
      </c>
      <c r="C3583" s="1" t="str">
        <f aca="false">A3583 &amp;" " &amp;"""" &amp;B3583 &amp;""""</f>
        <v> news.1270.c:0 "Eine weitere Krise konnte ohne Krieg gelöst werden."</v>
      </c>
      <c r="D3583" s="1" t="str">
        <f aca="false">IF(OR(ISBLANK(A3583),A3583=" "),"",C3583)</f>
        <v> news.1270.c:0 "Eine weitere Krise konnte ohne Krieg gelöst werden."</v>
      </c>
    </row>
    <row r="3584" customFormat="false" ht="13.8" hidden="false" customHeight="false" outlineLevel="0" collapsed="false">
      <c r="A3584" s="1" t="s">
        <v>6861</v>
      </c>
      <c r="B3584" s="1" t="s">
        <v>6862</v>
      </c>
      <c r="C3584" s="1" t="str">
        <f aca="false">A3584 &amp;" " &amp;"""" &amp;B3584 &amp;""""</f>
        <v> news.1271.t:0 "Großbritannien hat eine Gegendarstellung veröffentlicht"</v>
      </c>
      <c r="D3584" s="1" t="str">
        <f aca="false">IF(OR(ISBLANK(A3584),A3584=" "),"",C3584)</f>
        <v> news.1271.t:0 "Großbritannien hat eine Gegendarstellung veröffentlicht"</v>
      </c>
    </row>
    <row r="3585" customFormat="false" ht="13.8" hidden="false" customHeight="false" outlineLevel="0" collapsed="false">
      <c r="A3585" s="1" t="s">
        <v>6863</v>
      </c>
      <c r="B3585" s="1" t="s">
        <v>6864</v>
      </c>
      <c r="C3585" s="1" t="str">
        <f aca="false">A3585 &amp;" " &amp;"""" &amp;B3585 &amp;""""</f>
        <v> news.1271.d:0 "Die Insel Zypern, die während des Osmanisch-Russischen Krieges von 1877-1878 teilweise von Großbritannien kontrolliert wurde, war zu Beginn des Großen Krieges vollständig besetzt. Zypern ist von strategischer Bedeutung für die Sicherheit des östlichen Mittelmeers und des Suezkanals. Da die türkischen Behörden die Besetzung Zyperns als reinen Trick bezeichneten, forderten sie den sofortigen Rückzug Englands von der Insel Zypern und die Übergabe der Kontrolle über die Insel an die Türkei. Die britische Regierung betrachtete diese Forderung als Opportunismus und erklärte, dass sie einen hohen Preis für diese Forderung zahlen würde, und wies den Vorschlag entschieden zurück."</v>
      </c>
      <c r="D3585" s="1" t="str">
        <f aca="false">IF(OR(ISBLANK(A3585),A3585=" "),"",C3585)</f>
        <v> news.1271.d:0 "Die Insel Zypern, die während des Osmanisch-Russischen Krieges von 1877-1878 teilweise von Großbritannien kontrolliert wurde, war zu Beginn des Großen Krieges vollständig besetzt. Zypern ist von strategischer Bedeutung für die Sicherheit des östlichen Mittelmeers und des Suezkanals. Da die türkischen Behörden die Besetzung Zyperns als reinen Trick bezeichneten, forderten sie den sofortigen Rückzug Englands von der Insel Zypern und die Übergabe der Kontrolle über die Insel an die Türkei. Die britische Regierung betrachtete diese Forderung als Opportunismus und erklärte, dass sie einen hohen Preis für diese Forderung zahlen würde, und wies den Vorschlag entschieden zurück."</v>
      </c>
    </row>
    <row r="3586" customFormat="false" ht="13.8" hidden="false" customHeight="false" outlineLevel="0" collapsed="false">
      <c r="A3586" s="1" t="s">
        <v>6865</v>
      </c>
      <c r="B3586" s="1" t="s">
        <v>6866</v>
      </c>
      <c r="C3586" s="1" t="str">
        <f aca="false">A3586 &amp;" " &amp;"""" &amp;B3586 &amp;""""</f>
        <v> news.1271.a:0 "Wir werden der alleinige Herrscher über das östliche Mittelmeer sein"</v>
      </c>
      <c r="D3586" s="1" t="str">
        <f aca="false">IF(OR(ISBLANK(A3586),A3586=" "),"",C3586)</f>
        <v> news.1271.a:0 "Wir werden der alleinige Herrscher über das östliche Mittelmeer sein"</v>
      </c>
    </row>
    <row r="3587" customFormat="false" ht="13.8" hidden="false" customHeight="false" outlineLevel="0" collapsed="false">
      <c r="A3587" s="1" t="s">
        <v>6867</v>
      </c>
      <c r="B3587" s="1" t="s">
        <v>6868</v>
      </c>
      <c r="C3587" s="1" t="str">
        <f aca="false">A3587 &amp;" " &amp;"""" &amp;B3587 &amp;""""</f>
        <v> news.1272.t:0 "Türkische Ansprüche auf Kreta"</v>
      </c>
      <c r="D3587" s="1" t="str">
        <f aca="false">IF(OR(ISBLANK(A3587),A3587=" "),"",C3587)</f>
        <v> news.1272.t:0 "Türkische Ansprüche auf Kreta"</v>
      </c>
    </row>
    <row r="3588" customFormat="false" ht="13.8" hidden="false" customHeight="false" outlineLevel="0" collapsed="false">
      <c r="A3588" s="1" t="s">
        <v>6869</v>
      </c>
      <c r="B3588" s="1" t="s">
        <v>6870</v>
      </c>
      <c r="C3588" s="1" t="str">
        <f aca="false">A3588 &amp;" " &amp;"""" &amp;B3588 &amp;""""</f>
        <v> news.1272.d:0 "Obwohl das Osmanische Reich den Krieg gegen das griechische Königreich gewonnen hat, hat es die Kontrolle über Kreta mit politischen Tricks verloren. Dieses Thema, das viele Jahre lang vermieden wurde, ist wieder in den Vordergrund gerückt, als die türkische Marine ihre Präsenz in der Ägäis und im Mittelmeer verstärkte. Die zunehmenden Spannungen nach den Übungen der türkischen Marine vor der Küste Kretas gipfelten darin, dass die türkische Seite Griechenland ein Ultimatum über Kreta stellte. Aufgrund der Einschätzungen der griechischen Militärbehörden musste die Verwaltung Kretas aufgegeben werden, da es unmöglich war, Kreta zu verteidigen."</v>
      </c>
      <c r="D3588" s="1" t="str">
        <f aca="false">IF(OR(ISBLANK(A3588),A3588=" "),"",C3588)</f>
        <v> news.1272.d:0 "Obwohl das Osmanische Reich den Krieg gegen das griechische Königreich gewonnen hat, hat es die Kontrolle über Kreta mit politischen Tricks verloren. Dieses Thema, das viele Jahre lang vermieden wurde, ist wieder in den Vordergrund gerückt, als die türkische Marine ihre Präsenz in der Ägäis und im Mittelmeer verstärkte. Die zunehmenden Spannungen nach den Übungen der türkischen Marine vor der Küste Kretas gipfelten darin, dass die türkische Seite Griechenland ein Ultimatum über Kreta stellte. Aufgrund der Einschätzungen der griechischen Militärbehörden musste die Verwaltung Kretas aufgegeben werden, da es unmöglich war, Kreta zu verteidigen."</v>
      </c>
    </row>
    <row r="3589" customFormat="false" ht="13.8" hidden="false" customHeight="false" outlineLevel="0" collapsed="false">
      <c r="A3589" s="1" t="s">
        <v>6871</v>
      </c>
      <c r="B3589" s="1" t="s">
        <v>6872</v>
      </c>
      <c r="C3589" s="1" t="str">
        <f aca="false">A3589 &amp;" " &amp;"""" &amp;B3589 &amp;""""</f>
        <v> news.1272.a:0 "Ägäis jetzt völlig sicher"</v>
      </c>
      <c r="D3589" s="1" t="str">
        <f aca="false">IF(OR(ISBLANK(A3589),A3589=" "),"",C3589)</f>
        <v> news.1272.a:0 "Ägäis jetzt völlig sicher"</v>
      </c>
    </row>
    <row r="3590" customFormat="false" ht="13.8" hidden="false" customHeight="false" outlineLevel="0" collapsed="false">
      <c r="A3590" s="1" t="s">
        <v>6873</v>
      </c>
      <c r="B3590" s="1" t="s">
        <v>6874</v>
      </c>
      <c r="C3590" s="1" t="str">
        <f aca="false">A3590 &amp;" " &amp;"""" &amp;B3590 &amp;""""</f>
        <v> news.1271.b:0 "Wir haben eine wichtige Macht im östlichen Mittelmeer verloren"</v>
      </c>
      <c r="D3590" s="1" t="str">
        <f aca="false">IF(OR(ISBLANK(A3590),A3590=" "),"",C3590)</f>
        <v> news.1271.b:0 "Wir haben eine wichtige Macht im östlichen Mittelmeer verloren"</v>
      </c>
    </row>
    <row r="3591" customFormat="false" ht="13.8" hidden="false" customHeight="false" outlineLevel="0" collapsed="false">
      <c r="A3591" s="1" t="s">
        <v>6875</v>
      </c>
      <c r="B3591" s="1" t="s">
        <v>6876</v>
      </c>
      <c r="C3591" s="1" t="str">
        <f aca="false">A3591 &amp;" " &amp;"""" &amp;B3591 &amp;""""</f>
        <v> news.1271.c:0 "Die Türkei muss dem Kriegsgeschrei ein Ende setzen"</v>
      </c>
      <c r="D3591" s="1" t="str">
        <f aca="false">IF(OR(ISBLANK(A3591),A3591=" "),"",C3591)</f>
        <v> news.1271.c:0 "Die Türkei muss dem Kriegsgeschrei ein Ende setzen"</v>
      </c>
    </row>
    <row r="3592" customFormat="false" ht="13.8" hidden="false" customHeight="false" outlineLevel="0" collapsed="false">
      <c r="A3592" s="1" t="s">
        <v>6877</v>
      </c>
      <c r="B3592" s="1" t="s">
        <v>6878</v>
      </c>
      <c r="C3592" s="1" t="str">
        <f aca="false">A3592 &amp;" " &amp;"""" &amp;B3592 &amp;""""</f>
        <v> news.1273.t:0 "Griechenland entschied sich, Kreta zu verteidigen"</v>
      </c>
      <c r="D3592" s="1" t="str">
        <f aca="false">IF(OR(ISBLANK(A3592),A3592=" "),"",C3592)</f>
        <v> news.1273.t:0 "Griechenland entschied sich, Kreta zu verteidigen"</v>
      </c>
    </row>
    <row r="3593" customFormat="false" ht="13.8" hidden="false" customHeight="false" outlineLevel="0" collapsed="false">
      <c r="A3593" s="1" t="s">
        <v>6879</v>
      </c>
      <c r="B3593" s="1" t="s">
        <v>6880</v>
      </c>
      <c r="C3593" s="1" t="str">
        <f aca="false">A3593 &amp;" " &amp;"""" &amp;B3593 &amp;""""</f>
        <v> news.1273.d:0 "Obwohl das Osmanische Reich den Krieg gegen das griechische Königreich gewonnen hat, hat es mit politischen Tricks die Kontrolle über Kreta verloren. Dieses Thema, das viele Jahre lang vermieden wurde, ist mit der verstärkten Präsenz der türkischen Marine in der Ägäis und im Mittelmeer wieder in den Vordergrund gerückt. Die zunehmenden Spannungen nach den Übungen der türkischen Marine vor der Küste Kretas gipfelten darin, dass die türkische Seite Griechenland ein Ultimatum über Kreta stellte. Yunan askeri yetkilerin açıklamalarına göre savaş planının hazır olduğu, Girit'in ne pahasına olursa olsun savunulacağı bildirildi."</v>
      </c>
      <c r="D3593" s="1" t="str">
        <f aca="false">IF(OR(ISBLANK(A3593),A3593=" "),"",C3593)</f>
        <v> news.1273.d:0 "Obwohl das Osmanische Reich den Krieg gegen das griechische Königreich gewonnen hat, hat es mit politischen Tricks die Kontrolle über Kreta verloren. Dieses Thema, das viele Jahre lang vermieden wurde, ist mit der verstärkten Präsenz der türkischen Marine in der Ägäis und im Mittelmeer wieder in den Vordergrund gerückt. Die zunehmenden Spannungen nach den Übungen der türkischen Marine vor der Küste Kretas gipfelten darin, dass die türkische Seite Griechenland ein Ultimatum über Kreta stellte. Yunan askeri yetkilerin açıklamalarına göre savaş planının hazır olduğu, Girit'in ne pahasına olursa olsun savunulacağı bildirildi."</v>
      </c>
    </row>
    <row r="3594" customFormat="false" ht="13.8" hidden="false" customHeight="false" outlineLevel="0" collapsed="false">
      <c r="A3594" s="1" t="s">
        <v>6881</v>
      </c>
      <c r="B3594" s="1" t="s">
        <v>6882</v>
      </c>
      <c r="C3594" s="1" t="str">
        <f aca="false">A3594 &amp;" " &amp;"""" &amp;B3594 &amp;""""</f>
        <v> news.1273.a:0 "Wir bereiten unsere Kriegspläne vor"</v>
      </c>
      <c r="D3594" s="1" t="str">
        <f aca="false">IF(OR(ISBLANK(A3594),A3594=" "),"",C3594)</f>
        <v> news.1273.a:0 "Wir bereiten unsere Kriegspläne vor"</v>
      </c>
    </row>
    <row r="3595" customFormat="false" ht="13.8" hidden="false" customHeight="false" outlineLevel="0" collapsed="false">
      <c r="A3595" s="1" t="s">
        <v>6883</v>
      </c>
      <c r="B3595" s="1" t="s">
        <v>6884</v>
      </c>
      <c r="C3595" s="1" t="str">
        <f aca="false">A3595 &amp;" " &amp;"""" &amp;B3595 &amp;""""</f>
        <v> news.1273.b:0 "Wir werden Kreta niemals aufgeben"</v>
      </c>
      <c r="D3595" s="1" t="str">
        <f aca="false">IF(OR(ISBLANK(A3595),A3595=" "),"",C3595)</f>
        <v> news.1273.b:0 "Wir werden Kreta niemals aufgeben"</v>
      </c>
    </row>
    <row r="3596" customFormat="false" ht="13.8" hidden="false" customHeight="false" outlineLevel="0" collapsed="false">
      <c r="A3596" s="1" t="s">
        <v>6885</v>
      </c>
      <c r="B3596" s="1" t="s">
        <v>6876</v>
      </c>
      <c r="C3596" s="1" t="str">
        <f aca="false">A3596 &amp;" " &amp;"""" &amp;B3596 &amp;""""</f>
        <v> news.1273.c:0 "Die Türkei muss dem Kriegsgeschrei ein Ende setzen"</v>
      </c>
      <c r="D3596" s="1" t="str">
        <f aca="false">IF(OR(ISBLANK(A3596),A3596=" "),"",C3596)</f>
        <v> news.1273.c:0 "Die Türkei muss dem Kriegsgeschrei ein Ende setzen"</v>
      </c>
    </row>
    <row r="3597" customFormat="false" ht="13.8" hidden="false" customHeight="false" outlineLevel="0" collapsed="false">
      <c r="A3597" s="1" t="s">
        <v>6886</v>
      </c>
      <c r="B3597" s="1" t="s">
        <v>6887</v>
      </c>
      <c r="C3597" s="1" t="str">
        <f aca="false">A3597 &amp;" " &amp;"""" &amp;B3597 &amp;""""</f>
        <v> news.1274.t:0 "[SOV.GetNameDefCap] ist auf dem Rückzug aus Batumi"</v>
      </c>
      <c r="D3597" s="1" t="str">
        <f aca="false">IF(OR(ISBLANK(A3597),A3597=" "),"",C3597)</f>
        <v> news.1274.t:0 "[SOV.GetNameDefCap] ist auf dem Rückzug aus Batumi"</v>
      </c>
    </row>
    <row r="3598" customFormat="false" ht="13.8" hidden="false" customHeight="false" outlineLevel="0" collapsed="false">
      <c r="A3598" s="1" t="s">
        <v>6888</v>
      </c>
      <c r="B3598" s="1" t="s">
        <v>6889</v>
      </c>
      <c r="C3598" s="1" t="str">
        <f aca="false">A3598 &amp;" " &amp;"""" &amp;B3598 &amp;""""</f>
        <v> news.1274.d:0 "Die Türkei hat Batum als Geschenk an die Sowjets wegen der Hilfe im Unabhängigkeitskrieg verlassen. Als die erheblich zunehmende militärische Präsenz der Türkei, hat ein Ultimatum auf Batum, unter Berücksichtigung der Situation von [SOV.GetNameDefCap] zu, und will Batum zurück. Die sowjetischen Behörden waren gezwungen, diesen Vorschlag zu akzeptieren, da sie befürchteten, dass eine neue Grenze, die im Süden geöffnet werden könnte, den endgültigen Sieg für immer blockieren könnte."</v>
      </c>
      <c r="D3598" s="1" t="str">
        <f aca="false">IF(OR(ISBLANK(A3598),A3598=" "),"",C3598)</f>
        <v> news.1274.d:0 "Die Türkei hat Batum als Geschenk an die Sowjets wegen der Hilfe im Unabhängigkeitskrieg verlassen. Als die erheblich zunehmende militärische Präsenz der Türkei, hat ein Ultimatum auf Batum, unter Berücksichtigung der Situation von [SOV.GetNameDefCap] zu, und will Batum zurück. Die sowjetischen Behörden waren gezwungen, diesen Vorschlag zu akzeptieren, da sie befürchteten, dass eine neue Grenze, die im Süden geöffnet werden könnte, den endgültigen Sieg für immer blockieren könnte."</v>
      </c>
    </row>
    <row r="3599" customFormat="false" ht="13.8" hidden="false" customHeight="false" outlineLevel="0" collapsed="false">
      <c r="A3599" s="1" t="s">
        <v>6890</v>
      </c>
      <c r="B3599" s="1" t="s">
        <v>6891</v>
      </c>
      <c r="C3599" s="1" t="str">
        <f aca="false">A3599 &amp;" " &amp;"""" &amp;B3599 &amp;""""</f>
        <v> news.1274.a:0 "Wir haben unsere endgültigen Grenzen im Osten erreicht"</v>
      </c>
      <c r="D3599" s="1" t="str">
        <f aca="false">IF(OR(ISBLANK(A3599),A3599=" "),"",C3599)</f>
        <v> news.1274.a:0 "Wir haben unsere endgültigen Grenzen im Osten erreicht"</v>
      </c>
    </row>
    <row r="3600" customFormat="false" ht="13.8" hidden="false" customHeight="false" outlineLevel="0" collapsed="false">
      <c r="A3600" s="1" t="s">
        <v>6892</v>
      </c>
      <c r="B3600" s="1" t="s">
        <v>6893</v>
      </c>
      <c r="C3600" s="1" t="str">
        <f aca="false">A3600 &amp;" " &amp;"""" &amp;B3600 &amp;""""</f>
        <v> news.1274.b:0 "Wir werden diese Frage in der Zukunft definitiv lösen"</v>
      </c>
      <c r="D3600" s="1" t="str">
        <f aca="false">IF(OR(ISBLANK(A3600),A3600=" "),"",C3600)</f>
        <v> news.1274.b:0 "Wir werden diese Frage in der Zukunft definitiv lösen"</v>
      </c>
    </row>
    <row r="3601" customFormat="false" ht="13.8" hidden="false" customHeight="false" outlineLevel="0" collapsed="false">
      <c r="A3601" s="1" t="s">
        <v>6894</v>
      </c>
      <c r="B3601" s="1" t="s">
        <v>6895</v>
      </c>
      <c r="C3601" s="1" t="str">
        <f aca="false">A3601 &amp;" " &amp;"""" &amp;B3601 &amp;""""</f>
        <v> news.1274.c:0 "Es ist am Rande einer großen Schlacht zurückgegeben worden."</v>
      </c>
      <c r="D3601" s="1" t="str">
        <f aca="false">IF(OR(ISBLANK(A3601),A3601=" "),"",C3601)</f>
        <v> news.1274.c:0 "Es ist am Rande einer großen Schlacht zurückgegeben worden."</v>
      </c>
    </row>
    <row r="3602" customFormat="false" ht="13.8" hidden="false" customHeight="false" outlineLevel="0" collapsed="false">
      <c r="A3602" s="1" t="s">
        <v>6896</v>
      </c>
      <c r="B3602" s="1" t="s">
        <v>6897</v>
      </c>
      <c r="C3602" s="1" t="str">
        <f aca="false">A3602 &amp;" " &amp;"""" &amp;B3602 &amp;""""</f>
        <v> news.1275.t:0 "[SOV.GetNameDefCap] Batum und Georgien aufbauen"</v>
      </c>
      <c r="D3602" s="1" t="str">
        <f aca="false">IF(OR(ISBLANK(A3602),A3602=" "),"",C3602)</f>
        <v> news.1275.t:0 "[SOV.GetNameDefCap] Batum und Georgien aufbauen"</v>
      </c>
    </row>
    <row r="3603" customFormat="false" ht="13.8" hidden="false" customHeight="false" outlineLevel="0" collapsed="false">
      <c r="A3603" s="1" t="s">
        <v>6898</v>
      </c>
      <c r="B3603" s="1" t="s">
        <v>6899</v>
      </c>
      <c r="C3603" s="1" t="str">
        <f aca="false">A3603 &amp;" " &amp;"""" &amp;B3603 &amp;""""</f>
        <v> news.1275.d:0 "Die Türkei hat Batum als Geschenk an die Sowjets wegen der Hilfe im Unabhängigkeitskrieg überlassen. Als die erheblich zunehmende militärische Präsenz der Türkei, hat ein Ultimatum auf Batum ausgestellt, unter Berücksichtigung der Situation von [SOV.GetNameDefCap] zu, und will Batum zurück. Die sowjetischen Behörden erklärten, dass diese Forderung ein Verrat sei, und sie konnten nur erklären, dass der Preis für diesen Verrat früher oder später verlangt werden würde."</v>
      </c>
      <c r="D3603" s="1" t="str">
        <f aca="false">IF(OR(ISBLANK(A3603),A3603=" "),"",C3603)</f>
        <v> news.1275.d:0 "Die Türkei hat Batum als Geschenk an die Sowjets wegen der Hilfe im Unabhängigkeitskrieg überlassen. Als die erheblich zunehmende militärische Präsenz der Türkei, hat ein Ultimatum auf Batum ausgestellt, unter Berücksichtigung der Situation von [SOV.GetNameDefCap] zu, und will Batum zurück. Die sowjetischen Behörden erklärten, dass diese Forderung ein Verrat sei, und sie konnten nur erklären, dass der Preis für diesen Verrat früher oder später verlangt werden würde."</v>
      </c>
    </row>
    <row r="3604" customFormat="false" ht="13.8" hidden="false" customHeight="false" outlineLevel="0" collapsed="false">
      <c r="A3604" s="1" t="s">
        <v>6900</v>
      </c>
      <c r="B3604" s="1" t="s">
        <v>6901</v>
      </c>
      <c r="C3604" s="1" t="str">
        <f aca="false">A3604 &amp;" " &amp;"""" &amp;B3604 &amp;""""</f>
        <v> news.1275.a:0 "Wir werden Batumi nicht aufgeben"</v>
      </c>
      <c r="D3604" s="1" t="str">
        <f aca="false">IF(OR(ISBLANK(A3604),A3604=" "),"",C3604)</f>
        <v> news.1275.a:0 "Wir werden Batumi nicht aufgeben"</v>
      </c>
    </row>
    <row r="3605" customFormat="false" ht="13.8" hidden="false" customHeight="false" outlineLevel="0" collapsed="false">
      <c r="A3605" s="1" t="s">
        <v>6902</v>
      </c>
      <c r="B3605" s="1" t="s">
        <v>6903</v>
      </c>
      <c r="C3605" s="1" t="str">
        <f aca="false">A3605 &amp;" " &amp;"""" &amp;B3605 &amp;""""</f>
        <v> news.1275.b:0 "Sie kommen, wenn sie es sich leisten können."</v>
      </c>
      <c r="D3605" s="1" t="str">
        <f aca="false">IF(OR(ISBLANK(A3605),A3605=" "),"",C3605)</f>
        <v> news.1275.b:0 "Sie kommen, wenn sie es sich leisten können."</v>
      </c>
    </row>
    <row r="3606" customFormat="false" ht="13.8" hidden="false" customHeight="false" outlineLevel="0" collapsed="false">
      <c r="A3606" s="1" t="s">
        <v>6904</v>
      </c>
      <c r="B3606" s="1" t="s">
        <v>6905</v>
      </c>
      <c r="C3606" s="1" t="str">
        <f aca="false">A3606 &amp;" " &amp;"""" &amp;B3606 &amp;""""</f>
        <v> news.1275.c:0 "Die Türkei schwimmt in gefährlichen Gewässern"</v>
      </c>
      <c r="D3606" s="1" t="str">
        <f aca="false">IF(OR(ISBLANK(A3606),A3606=" "),"",C3606)</f>
        <v> news.1275.c:0 "Die Türkei schwimmt in gefährlichen Gewässern"</v>
      </c>
    </row>
    <row r="3607" customFormat="false" ht="13.8" hidden="false" customHeight="false" outlineLevel="0" collapsed="false">
      <c r="A3607" s="1" t="s">
        <v>6906</v>
      </c>
      <c r="B3607" s="1" t="s">
        <v>6907</v>
      </c>
      <c r="C3607" s="1" t="str">
        <f aca="false">A3607 &amp;" " &amp;"""" &amp;B3607 &amp;""""</f>
        <v> news.1276.t:0 "Die Türkei verfolgt eine Politik der Ausbreitung auf dem Balkan"</v>
      </c>
      <c r="D3607" s="1" t="str">
        <f aca="false">IF(OR(ISBLANK(A3607),A3607=" "),"",C3607)</f>
        <v> news.1276.t:0 "Die Türkei verfolgt eine Politik der Ausbreitung auf dem Balkan"</v>
      </c>
    </row>
    <row r="3608" customFormat="false" ht="13.8" hidden="false" customHeight="false" outlineLevel="0" collapsed="false">
      <c r="A3608" s="1" t="s">
        <v>6908</v>
      </c>
      <c r="B3608" s="1" t="s">
        <v>6909</v>
      </c>
      <c r="C3608" s="1" t="str">
        <f aca="false">A3608 &amp;" " &amp;"""" &amp;B3608 &amp;""""</f>
        <v> news.1276.d:0 "Die Türkei plant, das Land, das sie in den letzten 50 Jahren auf dem Balkan verloren hat, zurückzuerobern. Mit der Machtergreifung durch die faschistische Regierung wurde vorausgesagt, dass die Ausbreitungspolitik noch mehr zunehmen würde. Es wird vorausgesagt, dass mit dem heute in den frühen Morgenstunden veröffentlichten Ultimatum eine große Schlacht auf der Balkanhalbinsel ausbrechen könnte."</v>
      </c>
      <c r="D3608" s="1" t="str">
        <f aca="false">IF(OR(ISBLANK(A3608),A3608=" "),"",C3608)</f>
        <v> news.1276.d:0 "Die Türkei plant, das Land, das sie in den letzten 50 Jahren auf dem Balkan verloren hat, zurückzuerobern. Mit der Machtergreifung durch die faschistische Regierung wurde vorausgesagt, dass die Ausbreitungspolitik noch mehr zunehmen würde. Es wird vorausgesagt, dass mit dem heute in den frühen Morgenstunden veröffentlichten Ultimatum eine große Schlacht auf der Balkanhalbinsel ausbrechen könnte."</v>
      </c>
    </row>
    <row r="3609" customFormat="false" ht="13.8" hidden="false" customHeight="false" outlineLevel="0" collapsed="false">
      <c r="A3609" s="1" t="s">
        <v>6910</v>
      </c>
      <c r="B3609" s="1" t="s">
        <v>6911</v>
      </c>
      <c r="C3609" s="1" t="str">
        <f aca="false">A3609 &amp;" " &amp;"""" &amp;B3609 &amp;""""</f>
        <v> news.1276.a:0 "Ein zu überwindendes Hindernis auf dem Weg zum Imperium"</v>
      </c>
      <c r="D3609" s="1" t="str">
        <f aca="false">IF(OR(ISBLANK(A3609),A3609=" "),"",C3609)</f>
        <v> news.1276.a:0 "Ein zu überwindendes Hindernis auf dem Weg zum Imperium"</v>
      </c>
    </row>
    <row r="3610" customFormat="false" ht="13.8" hidden="false" customHeight="false" outlineLevel="0" collapsed="false">
      <c r="A3610" s="1" t="s">
        <v>6912</v>
      </c>
      <c r="B3610" s="1" t="s">
        <v>6913</v>
      </c>
      <c r="C3610" s="1" t="str">
        <f aca="false">A3610 &amp;" " &amp;"""" &amp;B3610 &amp;""""</f>
        <v> news.1276.b:0 "Wir werden kämpfen, wir werden siegen!"</v>
      </c>
      <c r="D3610" s="1" t="str">
        <f aca="false">IF(OR(ISBLANK(A3610),A3610=" "),"",C3610)</f>
        <v> news.1276.b:0 "Wir werden kämpfen, wir werden siegen!"</v>
      </c>
    </row>
    <row r="3611" customFormat="false" ht="13.8" hidden="false" customHeight="false" outlineLevel="0" collapsed="false">
      <c r="A3611" s="1" t="s">
        <v>6914</v>
      </c>
      <c r="B3611" s="1" t="s">
        <v>6915</v>
      </c>
      <c r="C3611" s="1" t="str">
        <f aca="false">A3611 &amp;" " &amp;"""" &amp;B3611 &amp;""""</f>
        <v> news.1276.c:0 "Diese dunklen Zeiten"</v>
      </c>
      <c r="D3611" s="1" t="str">
        <f aca="false">IF(OR(ISBLANK(A3611),A3611=" "),"",C3611)</f>
        <v> news.1276.c:0 "Diese dunklen Zeiten"</v>
      </c>
    </row>
    <row r="3612" customFormat="false" ht="13.8" hidden="false" customHeight="false" outlineLevel="0" collapsed="false">
      <c r="A3612" s="1" t="s">
        <v>6916</v>
      </c>
      <c r="B3612" s="1" t="s">
        <v>6917</v>
      </c>
      <c r="C3612" s="1" t="str">
        <f aca="false">A3612 &amp;" " &amp;"""" &amp;B3612 &amp;""""</f>
        <v> news.1277.t:0 "Wüstensturm im Anmarsch"</v>
      </c>
      <c r="D3612" s="1" t="str">
        <f aca="false">IF(OR(ISBLANK(A3612),A3612=" "),"",C3612)</f>
        <v> news.1277.t:0 "Wüstensturm im Anmarsch"</v>
      </c>
    </row>
    <row r="3613" customFormat="false" ht="13.8" hidden="false" customHeight="false" outlineLevel="0" collapsed="false">
      <c r="A3613" s="1" t="s">
        <v>6918</v>
      </c>
      <c r="B3613" s="1" t="s">
        <v>6919</v>
      </c>
      <c r="C3613" s="1" t="str">
        <f aca="false">A3613 &amp;" " &amp;"""" &amp;B3613 &amp;""""</f>
        <v> news.1277.d:0 "Die Türkei will das Land zurückerobern, das sie vor dem Ersten Weltkrieg besaß. Mit der Machtergreifung durch die faschistische Regierung wird die Ausbreitungspolitik voraussichtlich noch weiter zunehmen. Es wird vorhergesagt, dass mit dem heute in den frühen Morgenstunden veröffentlichten Ultimatum eine große Schlacht im Nahen Osten ausbrechen könnte."</v>
      </c>
      <c r="D3613" s="1" t="str">
        <f aca="false">IF(OR(ISBLANK(A3613),A3613=" "),"",C3613)</f>
        <v> news.1277.d:0 "Die Türkei will das Land zurückerobern, das sie vor dem Ersten Weltkrieg besaß. Mit der Machtergreifung durch die faschistische Regierung wird die Ausbreitungspolitik voraussichtlich noch weiter zunehmen. Es wird vorhergesagt, dass mit dem heute in den frühen Morgenstunden veröffentlichten Ultimatum eine große Schlacht im Nahen Osten ausbrechen könnte."</v>
      </c>
    </row>
    <row r="3614" customFormat="false" ht="13.8" hidden="false" customHeight="false" outlineLevel="0" collapsed="false">
      <c r="A3614" s="1" t="s">
        <v>6920</v>
      </c>
      <c r="B3614" s="1" t="s">
        <v>6921</v>
      </c>
      <c r="C3614" s="1" t="str">
        <f aca="false">A3614 &amp;" " &amp;"""" &amp;B3614 &amp;""""</f>
        <v> news.1277.a:0 "Wüste &amp; Stahl &amp; Feuer &amp; Schießpulver"</v>
      </c>
      <c r="D3614" s="1" t="str">
        <f aca="false">IF(OR(ISBLANK(A3614),A3614=" "),"",C3614)</f>
        <v> news.1277.a:0 "Wüste &amp; Stahl &amp; Feuer &amp; Schießpulver"</v>
      </c>
    </row>
    <row r="3615" customFormat="false" ht="13.8" hidden="false" customHeight="false" outlineLevel="0" collapsed="false">
      <c r="A3615" s="1" t="s">
        <v>6922</v>
      </c>
      <c r="B3615" s="1" t="s">
        <v>6923</v>
      </c>
      <c r="C3615" s="1" t="str">
        <f aca="false">A3615 &amp;" " &amp;"""" &amp;B3615 &amp;""""</f>
        <v> news.1277.b:0 "Es ist an der Zeit, diesen Unsinn zu beenden"</v>
      </c>
      <c r="D3615" s="1" t="str">
        <f aca="false">IF(OR(ISBLANK(A3615),A3615=" "),"",C3615)</f>
        <v> news.1277.b:0 "Es ist an der Zeit, diesen Unsinn zu beenden"</v>
      </c>
    </row>
    <row r="3616" customFormat="false" ht="13.8" hidden="false" customHeight="false" outlineLevel="0" collapsed="false">
      <c r="A3616" s="1" t="s">
        <v>6924</v>
      </c>
      <c r="B3616" s="1" t="s">
        <v>6915</v>
      </c>
      <c r="C3616" s="1" t="str">
        <f aca="false">A3616 &amp;" " &amp;"""" &amp;B3616 &amp;""""</f>
        <v> news.1277.c:0 "Diese dunklen Zeiten"</v>
      </c>
      <c r="D3616" s="1" t="str">
        <f aca="false">IF(OR(ISBLANK(A3616),A3616=" "),"",C3616)</f>
        <v> news.1277.c:0 "Diese dunklen Zeiten"</v>
      </c>
    </row>
    <row r="3617" customFormat="false" ht="13.8" hidden="false" customHeight="false" outlineLevel="0" collapsed="false">
      <c r="A3617" s="1" t="s">
        <v>6925</v>
      </c>
      <c r="B3617" s="1" t="s">
        <v>6926</v>
      </c>
      <c r="C3617" s="1" t="str">
        <f aca="false">A3617 &amp;" " &amp;"""" &amp;B3617 &amp;""""</f>
        <v> news.1278.t:0 "Türkei zielt auf Rassenpolitik "</v>
      </c>
      <c r="D3617" s="1" t="str">
        <f aca="false">IF(OR(ISBLANK(A3617),A3617=" "),"",C3617)</f>
        <v> news.1278.t:0 "Türkei zielt auf Rassenpolitik "</v>
      </c>
    </row>
    <row r="3618" customFormat="false" ht="13.8" hidden="false" customHeight="false" outlineLevel="0" collapsed="false">
      <c r="A3618" s="1" t="s">
        <v>6927</v>
      </c>
      <c r="B3618" s="1" t="s">
        <v>6928</v>
      </c>
      <c r="C3618" s="1" t="str">
        <f aca="false">A3618 &amp;" " &amp;"""" &amp;B3618 &amp;""""</f>
        <v> news.1278.d:0 "Die Türkei behauptet, die türkischen und muslimischen Völker im Osten stünden nun unter ihrem Schutz. Mit der Machtergreifung durch die faschistische Regierung wurde vorausgesagt, dass die Ausbreitungspolitik noch weiter zunehmen würde. Es wird vorausgesagt, dass mit dem heute in den frühen Morgenstunden veröffentlichten Ultimatum eine große Schlacht am Schwarzen Meer und an der kaspischen Küste ausbrechen könnte."</v>
      </c>
      <c r="D3618" s="1" t="str">
        <f aca="false">IF(OR(ISBLANK(A3618),A3618=" "),"",C3618)</f>
        <v> news.1278.d:0 "Die Türkei behauptet, die türkischen und muslimischen Völker im Osten stünden nun unter ihrem Schutz. Mit der Machtergreifung durch die faschistische Regierung wurde vorausgesagt, dass die Ausbreitungspolitik noch weiter zunehmen würde. Es wird vorausgesagt, dass mit dem heute in den frühen Morgenstunden veröffentlichten Ultimatum eine große Schlacht am Schwarzen Meer und an der kaspischen Küste ausbrechen könnte."</v>
      </c>
    </row>
    <row r="3619" customFormat="false" ht="13.8" hidden="false" customHeight="false" outlineLevel="0" collapsed="false">
      <c r="A3619" s="1" t="s">
        <v>6929</v>
      </c>
      <c r="B3619" s="1" t="s">
        <v>6930</v>
      </c>
      <c r="C3619" s="1" t="str">
        <f aca="false">A3619 &amp;" " &amp;"""" &amp;B3619 &amp;""""</f>
        <v> news.1278.a:0 "Wir werden unsere Verwandten vor der kommunistischen Verfolgung retten."</v>
      </c>
      <c r="D3619" s="1" t="str">
        <f aca="false">IF(OR(ISBLANK(A3619),A3619=" "),"",C3619)</f>
        <v> news.1278.a:0 "Wir werden unsere Verwandten vor der kommunistischen Verfolgung retten."</v>
      </c>
    </row>
    <row r="3620" customFormat="false" ht="13.8" hidden="false" customHeight="false" outlineLevel="0" collapsed="false">
      <c r="A3620" s="1" t="s">
        <v>6931</v>
      </c>
      <c r="B3620" s="1" t="s">
        <v>6932</v>
      </c>
      <c r="C3620" s="1" t="str">
        <f aca="false">A3620 &amp;" " &amp;"""" &amp;B3620 &amp;""""</f>
        <v> news.1278.b:0 "Das Ende des Faschismus naht"</v>
      </c>
      <c r="D3620" s="1" t="str">
        <f aca="false">IF(OR(ISBLANK(A3620),A3620=" "),"",C3620)</f>
        <v> news.1278.b:0 "Das Ende des Faschismus naht"</v>
      </c>
    </row>
    <row r="3621" customFormat="false" ht="13.8" hidden="false" customHeight="false" outlineLevel="0" collapsed="false">
      <c r="A3621" s="1" t="s">
        <v>6933</v>
      </c>
      <c r="B3621" s="1" t="s">
        <v>6915</v>
      </c>
      <c r="C3621" s="1" t="str">
        <f aca="false">A3621 &amp;" " &amp;"""" &amp;B3621 &amp;""""</f>
        <v> news.1278.c:0 "Diese dunklen Zeiten"</v>
      </c>
      <c r="D3621" s="1" t="str">
        <f aca="false">IF(OR(ISBLANK(A3621),A3621=" "),"",C3621)</f>
        <v> news.1278.c:0 "Diese dunklen Zeiten"</v>
      </c>
    </row>
    <row r="3622" customFormat="false" ht="13.8" hidden="false" customHeight="false" outlineLevel="0" collapsed="false">
      <c r="A3622" s="1" t="s">
        <v>6934</v>
      </c>
      <c r="B3622" s="1" t="s">
        <v>6935</v>
      </c>
      <c r="C3622" s="1" t="str">
        <f aca="false">A3622 &amp;" " &amp;"""" &amp;B3622 &amp;""""</f>
        <v> news.1279.t:0 "Türkei nimmt Asylanträge an"</v>
      </c>
      <c r="D3622" s="1" t="str">
        <f aca="false">IF(OR(ISBLANK(A3622),A3622=" "),"",C3622)</f>
        <v> news.1279.t:0 "Türkei nimmt Asylanträge an"</v>
      </c>
    </row>
    <row r="3623" customFormat="false" ht="13.8" hidden="false" customHeight="false" outlineLevel="0" collapsed="false">
      <c r="A3623" s="1" t="s">
        <v>6936</v>
      </c>
      <c r="B3623" s="1" t="s">
        <v>6937</v>
      </c>
      <c r="C3623" s="1" t="str">
        <f aca="false">A3623 &amp;" " &amp;"""" &amp;B3623 &amp;""""</f>
        <v> news.1279.d:0 "Die Türkei hat die Asylanträge von jüdischen Wissenschaftlern, die vor der Verfolgung durch die Nazis geflohen sind, angenommen. In der Erklärung heißt es, dass sie einen befristeten Ausweis für Asylbewerber erhalten und innerhalb der Grenzen der Türkei frei arbeiten können. Es wird jedoch erwartet, dass sich diese Situation negativ auf die türkisch-deutschen Beziehungen auswirken wird."</v>
      </c>
      <c r="D3623" s="1" t="str">
        <f aca="false">IF(OR(ISBLANK(A3623),A3623=" "),"",C3623)</f>
        <v> news.1279.d:0 "Die Türkei hat die Asylanträge von jüdischen Wissenschaftlern, die vor der Verfolgung durch die Nazis geflohen sind, angenommen. In der Erklärung heißt es, dass sie einen befristeten Ausweis für Asylbewerber erhalten und innerhalb der Grenzen der Türkei frei arbeiten können. Es wird jedoch erwartet, dass sich diese Situation negativ auf die türkisch-deutschen Beziehungen auswirken wird."</v>
      </c>
    </row>
    <row r="3624" customFormat="false" ht="13.8" hidden="false" customHeight="false" outlineLevel="0" collapsed="false">
      <c r="A3624" s="1" t="s">
        <v>6938</v>
      </c>
      <c r="B3624" s="1" t="s">
        <v>6939</v>
      </c>
      <c r="C3624" s="1" t="str">
        <f aca="false">A3624 &amp;" " &amp;"""" &amp;B3624 &amp;""""</f>
        <v> news.1279.a:0 "Im Namen der Menschlichkeit"</v>
      </c>
      <c r="D3624" s="1" t="str">
        <f aca="false">IF(OR(ISBLANK(A3624),A3624=" "),"",C3624)</f>
        <v> news.1279.a:0 "Im Namen der Menschlichkeit"</v>
      </c>
    </row>
    <row r="3625" customFormat="false" ht="13.8" hidden="false" customHeight="false" outlineLevel="0" collapsed="false">
      <c r="A3625" s="1" t="s">
        <v>6940</v>
      </c>
      <c r="B3625" s="1" t="s">
        <v>6941</v>
      </c>
      <c r="C3625" s="1" t="str">
        <f aca="false">A3625 &amp;" " &amp;"""" &amp;B3625 &amp;""""</f>
        <v> news.1279.b:0 "Kollaborateure!"</v>
      </c>
      <c r="D3625" s="1" t="str">
        <f aca="false">IF(OR(ISBLANK(A3625),A3625=" "),"",C3625)</f>
        <v> news.1279.b:0 "Kollaborateure!"</v>
      </c>
    </row>
    <row r="3626" customFormat="false" ht="13.8" hidden="false" customHeight="false" outlineLevel="0" collapsed="false">
      <c r="A3626" s="1" t="s">
        <v>6942</v>
      </c>
      <c r="B3626" s="1" t="s">
        <v>6943</v>
      </c>
      <c r="C3626" s="1" t="str">
        <f aca="false">A3626 &amp;" " &amp;"""" &amp;B3626 &amp;""""</f>
        <v> news.1279.c:0 "Gute Nachrichten"</v>
      </c>
      <c r="D3626" s="1" t="str">
        <f aca="false">IF(OR(ISBLANK(A3626),A3626=" "),"",C3626)</f>
        <v> news.1279.c:0 "Gute Nachrichten"</v>
      </c>
    </row>
    <row r="3627" customFormat="false" ht="13.8" hidden="false" customHeight="false" outlineLevel="0" collapsed="false">
      <c r="A3627" s="1" t="s">
        <v>6944</v>
      </c>
      <c r="B3627" s="1" t="s">
        <v>6945</v>
      </c>
      <c r="C3627" s="1" t="str">
        <f aca="false">A3627 &amp;" " &amp;"""" &amp;B3627 &amp;""""</f>
        <v> news.1280.t:0 "Vermögenssteuergesetz"</v>
      </c>
      <c r="D3627" s="1" t="str">
        <f aca="false">IF(OR(ISBLANK(A3627),A3627=" "),"",C3627)</f>
        <v> news.1280.t:0 "Vermögenssteuergesetz"</v>
      </c>
    </row>
    <row r="3628" customFormat="false" ht="13.8" hidden="false" customHeight="false" outlineLevel="0" collapsed="false">
      <c r="A3628" s="1" t="s">
        <v>6946</v>
      </c>
      <c r="B3628" s="1" t="s">
        <v>6947</v>
      </c>
      <c r="C3628" s="1" t="str">
        <f aca="false">A3628 &amp;" " &amp;"""" &amp;B3628 &amp;""""</f>
        <v> news.1280.d:0 "Das Gesetz, das vor allem das Handelsbürgertum, aber auch Bauern, Gewerbetreibende und Lohnempfänger betrifft, ist eine außerordentliche Steuer, die von bestimmten Kommissionen einmalig erhoben wird und gegen die kein Rechtsmittel eingelegt werden kann. Es heißt, dieses Gesetz sei erlassen worden, um "die hohe Rentabilität zu besteuern, die durch die außergewöhnlichen Kriegsbedingungen entstanden ist", und richte sich nicht gegen eine religiöse oder ethnische Gruppe. Diese Steuern, die ausschließlich von Nicht-Muslimen erhoben werden, bringen die Türkei jedoch in Schwierigkeiten, vor allem weil sie in der ausländischen Presse negative Spekulationen hervorrufen."</v>
      </c>
      <c r="D3628" s="1" t="str">
        <f aca="false">IF(OR(ISBLANK(A3628),A3628=" "),"",C3628)</f>
        <v> news.1280.d:0 "Das Gesetz, das vor allem das Handelsbürgertum, aber auch Bauern, Gewerbetreibende und Lohnempfänger betrifft, ist eine außerordentliche Steuer, die von bestimmten Kommissionen einmalig erhoben wird und gegen die kein Rechtsmittel eingelegt werden kann. Es heißt, dieses Gesetz sei erlassen worden, um "die hohe Rentabilität zu besteuern, die durch die außergewöhnlichen Kriegsbedingungen entstanden ist", und richte sich nicht gegen eine religiöse oder ethnische Gruppe. Diese Steuern, die ausschließlich von Nicht-Muslimen erhoben werden, bringen die Türkei jedoch in Schwierigkeiten, vor allem weil sie in der ausländischen Presse negative Spekulationen hervorrufen."</v>
      </c>
    </row>
    <row r="3629" customFormat="false" ht="13.8" hidden="false" customHeight="false" outlineLevel="0" collapsed="false">
      <c r="A3629" s="1" t="s">
        <v>6948</v>
      </c>
      <c r="B3629" s="1" t="s">
        <v>6949</v>
      </c>
      <c r="C3629" s="1" t="str">
        <f aca="false">A3629 &amp;" " &amp;"""" &amp;B3629 &amp;""""</f>
        <v> news.1280.a:0 "Wir brauchen diese"</v>
      </c>
      <c r="D3629" s="1" t="str">
        <f aca="false">IF(OR(ISBLANK(A3629),A3629=" "),"",C3629)</f>
        <v> news.1280.a:0 "Wir brauchen diese"</v>
      </c>
    </row>
    <row r="3630" customFormat="false" ht="13.8" hidden="false" customHeight="false" outlineLevel="0" collapsed="false">
      <c r="A3630" s="1" t="s">
        <v>6950</v>
      </c>
      <c r="B3630" s="1" t="s">
        <v>6951</v>
      </c>
      <c r="C3630" s="1" t="str">
        <f aca="false">A3630 &amp;" " &amp;"""" &amp;B3630 &amp;""""</f>
        <v> news.1281.t:0 "Die Türkei hat sich den Alliierten angeschlossen"</v>
      </c>
      <c r="D3630" s="1" t="str">
        <f aca="false">IF(OR(ISBLANK(A3630),A3630=" "),"",C3630)</f>
        <v> news.1281.t:0 "Die Türkei hat sich den Alliierten angeschlossen"</v>
      </c>
    </row>
    <row r="3631" customFormat="false" ht="13.8" hidden="false" customHeight="false" outlineLevel="0" collapsed="false">
      <c r="A3631" s="1" t="s">
        <v>6952</v>
      </c>
      <c r="B3631" s="1" t="s">
        <v>6953</v>
      </c>
      <c r="C3631" s="1" t="str">
        <f aca="false">A3631 &amp;" " &amp;"""" &amp;B3631 &amp;""""</f>
        <v> news.1281.d:0 "Die Türkei war auf der Suche nach Maßnahmen gegen die herannahende faschistische Gefahr. Die letzten der langjährigen Verhandlungen mit England und seinen Verbündeten fanden in einem Zugwaggon in Adana statt. Die Liste der Materialien, die [From.GetLeader] als Voraussetzung für den Kriegseintritt forderte, wurde diskutiert und von den Bündnismitgliedern akzeptiert. Es wird erwartet, dass die Türkei mit dem Beginn der Hilfe eine neue Front eröffnen wird."</v>
      </c>
      <c r="D3631" s="1" t="str">
        <f aca="false">IF(OR(ISBLANK(A3631),A3631=" "),"",C3631)</f>
        <v> news.1281.d:0 "Die Türkei war auf der Suche nach Maßnahmen gegen die herannahende faschistische Gefahr. Die letzten der langjährigen Verhandlungen mit England und seinen Verbündeten fanden in einem Zugwaggon in Adana statt. Die Liste der Materialien, die [From.GetLeader] als Voraussetzung für den Kriegseintritt forderte, wurde diskutiert und von den Bündnismitgliedern akzeptiert. Es wird erwartet, dass die Türkei mit dem Beginn der Hilfe eine neue Front eröffnen wird."</v>
      </c>
    </row>
    <row r="3632" customFormat="false" ht="13.8" hidden="false" customHeight="false" outlineLevel="0" collapsed="false">
      <c r="A3632" s="1" t="s">
        <v>6954</v>
      </c>
      <c r="B3632" s="1" t="s">
        <v>6955</v>
      </c>
      <c r="C3632" s="1" t="str">
        <f aca="false">A3632 &amp;" " &amp;"""" &amp;B3632 &amp;""""</f>
        <v> news.1281.a:0 "Das ist die Seite, auf der wir sein müssen"</v>
      </c>
      <c r="D3632" s="1" t="str">
        <f aca="false">IF(OR(ISBLANK(A3632),A3632=" "),"",C3632)</f>
        <v> news.1281.a:0 "Das ist die Seite, auf der wir sein müssen"</v>
      </c>
    </row>
    <row r="3633" customFormat="false" ht="13.8" hidden="false" customHeight="false" outlineLevel="0" collapsed="false">
      <c r="A3633" s="1" t="s">
        <v>6956</v>
      </c>
      <c r="B3633" s="1" t="s">
        <v>6957</v>
      </c>
      <c r="C3633" s="1" t="str">
        <f aca="false">A3633 &amp;" " &amp;"""" &amp;B3633 &amp;""""</f>
        <v> news.1281.b:0 "Ein weiterer Schritt zum Endsieg"</v>
      </c>
      <c r="D3633" s="1" t="str">
        <f aca="false">IF(OR(ISBLANK(A3633),A3633=" "),"",C3633)</f>
        <v> news.1281.b:0 "Ein weiterer Schritt zum Endsieg"</v>
      </c>
    </row>
    <row r="3634" customFormat="false" ht="13.8" hidden="false" customHeight="false" outlineLevel="0" collapsed="false">
      <c r="A3634" s="1" t="s">
        <v>6958</v>
      </c>
      <c r="B3634" s="1" t="s">
        <v>5555</v>
      </c>
      <c r="C3634" s="1" t="str">
        <f aca="false">A3634 &amp;" " &amp;"""" &amp;B3634 &amp;""""</f>
        <v> news.1281.c:0 "Interessant"</v>
      </c>
      <c r="D3634" s="1" t="str">
        <f aca="false">IF(OR(ISBLANK(A3634),A3634=" "),"",C3634)</f>
        <v> news.1281.c:0 "Interessant"</v>
      </c>
    </row>
    <row r="3635" customFormat="false" ht="13.8" hidden="false" customHeight="false" outlineLevel="0" collapsed="false">
      <c r="A3635" s="1" t="s">
        <v>6959</v>
      </c>
      <c r="B3635" s="1" t="s">
        <v>6960</v>
      </c>
      <c r="C3635" s="1" t="str">
        <f aca="false">A3635 &amp;" " &amp;"""" &amp;B3635 &amp;""""</f>
        <v> news.1282.t:0 "Türkei gibt Beitritt zu den Alliierten auf"</v>
      </c>
      <c r="D3635" s="1" t="str">
        <f aca="false">IF(OR(ISBLANK(A3635),A3635=" "),"",C3635)</f>
        <v> news.1282.t:0 "Türkei gibt Beitritt zu den Alliierten auf"</v>
      </c>
    </row>
    <row r="3636" customFormat="false" ht="13.8" hidden="false" customHeight="false" outlineLevel="0" collapsed="false">
      <c r="A3636" s="1" t="s">
        <v>6961</v>
      </c>
      <c r="B3636" s="1" t="s">
        <v>6962</v>
      </c>
      <c r="C3636" s="1" t="str">
        <f aca="false">A3636 &amp;" " &amp;"""" &amp;B3636 &amp;""""</f>
        <v> news.1282.d:0 "Die Türkei ist auf der Suche nach Maßnahmen gegen die herannahende faschistische Gefahr gewesen. Die letzten der langjährigen Verhandlungen mit England und seinen Verbündeten fanden in einem Zugwaggon in Adana statt. Die Liste der Materialien, die [From.GetLeader] als Voraussetzung für den Kriegseintritt forderte, wurde diskutiert und von den Bündnispartnern abgelehnt. [From.GetLeader] erklärte, dass es unter diesen Bedingungen unmöglich ist, eine neue Front zu eröffnen."</v>
      </c>
      <c r="D3636" s="1" t="str">
        <f aca="false">IF(OR(ISBLANK(A3636),A3636=" "),"",C3636)</f>
        <v> news.1282.d:0 "Die Türkei ist auf der Suche nach Maßnahmen gegen die herannahende faschistische Gefahr gewesen. Die letzten der langjährigen Verhandlungen mit England und seinen Verbündeten fanden in einem Zugwaggon in Adana statt. Die Liste der Materialien, die [From.GetLeader] als Voraussetzung für den Kriegseintritt forderte, wurde diskutiert und von den Bündnispartnern abgelehnt. [From.GetLeader] erklärte, dass es unter diesen Bedingungen unmöglich ist, eine neue Front zu eröffnen."</v>
      </c>
    </row>
    <row r="3637" customFormat="false" ht="13.8" hidden="false" customHeight="false" outlineLevel="0" collapsed="false">
      <c r="A3637" s="1" t="s">
        <v>6963</v>
      </c>
      <c r="B3637" s="1" t="s">
        <v>6964</v>
      </c>
      <c r="C3637" s="1" t="str">
        <f aca="false">A3637 &amp;" " &amp;"""" &amp;B3637 &amp;""""</f>
        <v> news.1282.a:0 "Dann werden wir die vorhandenen Möglichkeiten nutzen"</v>
      </c>
      <c r="D3637" s="1" t="str">
        <f aca="false">IF(OR(ISBLANK(A3637),A3637=" "),"",C3637)</f>
        <v> news.1282.a:0 "Dann werden wir die vorhandenen Möglichkeiten nutzen"</v>
      </c>
    </row>
    <row r="3638" customFormat="false" ht="13.8" hidden="false" customHeight="false" outlineLevel="0" collapsed="false">
      <c r="A3638" s="1" t="s">
        <v>6965</v>
      </c>
      <c r="B3638" s="1" t="s">
        <v>6966</v>
      </c>
      <c r="C3638" s="1" t="str">
        <f aca="false">A3638 &amp;" " &amp;"""" &amp;B3638 &amp;""""</f>
        <v> news.1282.b:0 "Vielleicht ist es das Richtige"</v>
      </c>
      <c r="D3638" s="1" t="str">
        <f aca="false">IF(OR(ISBLANK(A3638),A3638=" "),"",C3638)</f>
        <v> news.1282.b:0 "Vielleicht ist es das Richtige"</v>
      </c>
    </row>
    <row r="3639" customFormat="false" ht="13.8" hidden="false" customHeight="false" outlineLevel="0" collapsed="false">
      <c r="A3639" s="1" t="s">
        <v>6967</v>
      </c>
      <c r="B3639" s="1" t="s">
        <v>5555</v>
      </c>
      <c r="C3639" s="1" t="str">
        <f aca="false">A3639 &amp;" " &amp;"""" &amp;B3639 &amp;""""</f>
        <v> news.1282.c:0 "Interessant"</v>
      </c>
      <c r="D3639" s="1" t="str">
        <f aca="false">IF(OR(ISBLANK(A3639),A3639=" "),"",C3639)</f>
        <v> news.1282.c:0 "Interessant"</v>
      </c>
    </row>
    <row r="3640" customFormat="false" ht="13.8" hidden="false" customHeight="false" outlineLevel="0" collapsed="false">
      <c r="A3640" s="1" t="s">
        <v>6968</v>
      </c>
      <c r="B3640" s="1" t="s">
        <v>6969</v>
      </c>
      <c r="C3640" s="1" t="str">
        <f aca="false">A3640 &amp;" " &amp;"""" &amp;B3640 &amp;""""</f>
        <v> news.1283.t:0 "Türkei lehnt Asylanträge ab"</v>
      </c>
      <c r="D3640" s="1" t="str">
        <f aca="false">IF(OR(ISBLANK(A3640),A3640=" "),"",C3640)</f>
        <v> news.1283.t:0 "Türkei lehnt Asylanträge ab"</v>
      </c>
    </row>
    <row r="3641" customFormat="false" ht="13.8" hidden="false" customHeight="false" outlineLevel="0" collapsed="false">
      <c r="A3641" s="1" t="s">
        <v>6970</v>
      </c>
      <c r="B3641" s="1" t="s">
        <v>6971</v>
      </c>
      <c r="C3641" s="1" t="str">
        <f aca="false">A3641 &amp;" " &amp;"""" &amp;B3641 &amp;""""</f>
        <v> news.1283.d:0 "Die Türkei hat den Asylantrag von jüdischen Wissenschaftlern abgelehnt, die vor der Nazi-Tyrannei geflohen sind. Es wurde erklärt, dass die Frage der Asylbewerber eine innere Angelegenheit Deutschlands sei und dass die Türkei sich in dieser Angelegenheit nicht einmischen werde. Während man davon ausgeht, dass sich dies positiv auf die deutsch-türkischen Beziehungen auswirken wird, haben Großbritannien und seine Verbündeten berichtet, dass sie die Türkei als einen der Verantwortlichen für einen möglichen Völkermord betrachten werden."</v>
      </c>
      <c r="D3641" s="1" t="str">
        <f aca="false">IF(OR(ISBLANK(A3641),A3641=" "),"",C3641)</f>
        <v> news.1283.d:0 "Die Türkei hat den Asylantrag von jüdischen Wissenschaftlern abgelehnt, die vor der Nazi-Tyrannei geflohen sind. Es wurde erklärt, dass die Frage der Asylbewerber eine innere Angelegenheit Deutschlands sei und dass die Türkei sich in dieser Angelegenheit nicht einmischen werde. Während man davon ausgeht, dass sich dies positiv auf die deutsch-türkischen Beziehungen auswirken wird, haben Großbritannien und seine Verbündeten berichtet, dass sie die Türkei als einen der Verantwortlichen für einen möglichen Völkermord betrachten werden."</v>
      </c>
    </row>
    <row r="3642" customFormat="false" ht="13.8" hidden="false" customHeight="false" outlineLevel="0" collapsed="false">
      <c r="A3642" s="1" t="s">
        <v>6972</v>
      </c>
      <c r="B3642" s="1" t="s">
        <v>6973</v>
      </c>
      <c r="C3642" s="1" t="str">
        <f aca="false">A3642 &amp;" " &amp;"""" &amp;B3642 &amp;""""</f>
        <v> news.1283.a:0 "Unsere Präferenz wird schwere Folgen haben"</v>
      </c>
      <c r="D3642" s="1" t="str">
        <f aca="false">IF(OR(ISBLANK(A3642),A3642=" "),"",C3642)</f>
        <v> news.1283.a:0 "Unsere Präferenz wird schwere Folgen haben"</v>
      </c>
    </row>
    <row r="3643" customFormat="false" ht="13.8" hidden="false" customHeight="false" outlineLevel="0" collapsed="false">
      <c r="A3643" s="1" t="s">
        <v>6974</v>
      </c>
      <c r="B3643" s="1" t="s">
        <v>6975</v>
      </c>
      <c r="C3643" s="1" t="str">
        <f aca="false">A3643 &amp;" " &amp;"""" &amp;B3643 &amp;""""</f>
        <v> news.1283.b:0 "Dies sollte eigentlich"</v>
      </c>
      <c r="D3643" s="1" t="str">
        <f aca="false">IF(OR(ISBLANK(A3643),A3643=" "),"",C3643)</f>
        <v> news.1283.b:0 "Dies sollte eigentlich"</v>
      </c>
    </row>
    <row r="3644" customFormat="false" ht="13.8" hidden="false" customHeight="false" outlineLevel="0" collapsed="false">
      <c r="A3644" s="1" t="s">
        <v>6976</v>
      </c>
      <c r="B3644" s="1" t="s">
        <v>6791</v>
      </c>
      <c r="C3644" s="1" t="str">
        <f aca="false">A3644 &amp;" " &amp;"""" &amp;B3644 &amp;""""</f>
        <v> news.1283.c:0 "Besorgniserregend"</v>
      </c>
      <c r="D3644" s="1" t="str">
        <f aca="false">IF(OR(ISBLANK(A3644),A3644=" "),"",C3644)</f>
        <v> news.1283.c:0 "Besorgniserregend"</v>
      </c>
    </row>
    <row r="3645" customFormat="false" ht="13.8" hidden="false" customHeight="false" outlineLevel="0" collapsed="false">
      <c r="A3645" s="1" t="s">
        <v>6977</v>
      </c>
      <c r="B3645" s="1" t="s">
        <v>6978</v>
      </c>
      <c r="C3645" s="1" t="str">
        <f aca="false">A3645 &amp;" " &amp;"""" &amp;B3645 &amp;""""</f>
        <v> news.1284.t:0 "Ankara-Pakt unterschrieben"</v>
      </c>
      <c r="D3645" s="1" t="str">
        <f aca="false">IF(OR(ISBLANK(A3645),A3645=" "),"",C3645)</f>
        <v> news.1284.t:0 "Ankara-Pakt unterschrieben"</v>
      </c>
    </row>
    <row r="3646" customFormat="false" ht="13.8" hidden="false" customHeight="false" outlineLevel="0" collapsed="false">
      <c r="A3646" s="1" t="s">
        <v>6979</v>
      </c>
      <c r="B3646" s="1" t="s">
        <v>6980</v>
      </c>
      <c r="C3646" s="1" t="str">
        <f aca="false">A3646 &amp;" " &amp;"""" &amp;B3646 &amp;""""</f>
        <v> news.1284.d:0 "Die Türkei, die auf der Suche nach einem Bündnis gegen einen möglichen Konflikt im Mittelmeer ist, konnte mit dem Pakt, den sie England und Frankreich vorschlug, die Sicherheit ihrer Küsten gewährleisten. Dem Pakt zufolge werden sich die Parteien im Falle eines Konflikts im Mittelmeer gegenseitig militärisch und wirtschaftlich unterstützen, soweit sie dazu in der Lage sind."</v>
      </c>
      <c r="D3646" s="1" t="str">
        <f aca="false">IF(OR(ISBLANK(A3646),A3646=" "),"",C3646)</f>
        <v> news.1284.d:0 "Die Türkei, die auf der Suche nach einem Bündnis gegen einen möglichen Konflikt im Mittelmeer ist, konnte mit dem Pakt, den sie England und Frankreich vorschlug, die Sicherheit ihrer Küsten gewährleisten. Dem Pakt zufolge werden sich die Parteien im Falle eines Konflikts im Mittelmeer gegenseitig militärisch und wirtschaftlich unterstützen, soweit sie dazu in der Lage sind."</v>
      </c>
    </row>
    <row r="3647" customFormat="false" ht="13.8" hidden="false" customHeight="false" outlineLevel="0" collapsed="false">
      <c r="A3647" s="1" t="s">
        <v>6981</v>
      </c>
      <c r="B3647" s="1" t="s">
        <v>6982</v>
      </c>
      <c r="C3647" s="1" t="str">
        <f aca="false">A3647 &amp;" " &amp;"""" &amp;B3647 &amp;""""</f>
        <v> news.1284.a:0 "Ein großer Schritt für unsere nationale Sicherheit"</v>
      </c>
      <c r="D3647" s="1" t="str">
        <f aca="false">IF(OR(ISBLANK(A3647),A3647=" "),"",C3647)</f>
        <v> news.1284.a:0 "Ein großer Schritt für unsere nationale Sicherheit"</v>
      </c>
    </row>
    <row r="3648" customFormat="false" ht="13.8" hidden="false" customHeight="false" outlineLevel="0" collapsed="false">
      <c r="A3648" s="1" t="s">
        <v>6983</v>
      </c>
      <c r="B3648" s="1" t="s">
        <v>6984</v>
      </c>
      <c r="C3648" s="1" t="str">
        <f aca="false">A3648 &amp;" " &amp;"""" &amp;B3648 &amp;""""</f>
        <v> news.1284.b:0 "Ein notwendiger Schritt für die Sicherheit im Mittelmeerraum"</v>
      </c>
      <c r="D3648" s="1" t="str">
        <f aca="false">IF(OR(ISBLANK(A3648),A3648=" "),"",C3648)</f>
        <v> news.1284.b:0 "Ein notwendiger Schritt für die Sicherheit im Mittelmeerraum"</v>
      </c>
    </row>
    <row r="3649" customFormat="false" ht="13.8" hidden="false" customHeight="false" outlineLevel="0" collapsed="false">
      <c r="A3649" s="1" t="s">
        <v>6985</v>
      </c>
      <c r="B3649" s="1" t="s">
        <v>2807</v>
      </c>
      <c r="C3649" s="1" t="str">
        <f aca="false">A3649 &amp;" " &amp;"""" &amp;B3649 &amp;""""</f>
        <v> news.1284.c:0 "Sie bereiten sich auf das Schlimmste vor."</v>
      </c>
      <c r="D3649" s="1" t="str">
        <f aca="false">IF(OR(ISBLANK(A3649),A3649=" "),"",C3649)</f>
        <v> news.1284.c:0 "Sie bereiten sich auf das Schlimmste vor."</v>
      </c>
    </row>
    <row r="3650" customFormat="false" ht="13.8" hidden="false" customHeight="false" outlineLevel="0" collapsed="false">
      <c r="A3650" s="1" t="s">
        <v>6986</v>
      </c>
      <c r="B3650" s="1" t="s">
        <v>6987</v>
      </c>
      <c r="C3650" s="1" t="str">
        <f aca="false">A3650 &amp;" " &amp;"""" &amp;B3650 &amp;""""</f>
        <v> news.1285.t:0 "Der Fall Rassismus-Turanismus ist abgeschlossen"</v>
      </c>
      <c r="D3650" s="1" t="str">
        <f aca="false">IF(OR(ISBLANK(A3650),A3650=" "),"",C3650)</f>
        <v> news.1285.t:0 "Der Fall Rassismus-Turanismus ist abgeschlossen"</v>
      </c>
    </row>
    <row r="3651" customFormat="false" ht="13.8" hidden="false" customHeight="false" outlineLevel="0" collapsed="false">
      <c r="A3651" s="1" t="s">
        <v>6988</v>
      </c>
      <c r="B3651" s="1" t="s">
        <v>6989</v>
      </c>
      <c r="C3651" s="1" t="str">
        <f aca="false">A3651 &amp;" " &amp;"""" &amp;B3651 &amp;""""</f>
        <v> news.1285.d:0 "Viele pro-deutsche Schriftsteller, Dichter und Akademiker, die wegen faschistischer Propaganda angeklagt waren, wurden zu Haftstrafen unterschiedlichen Ausmaßes verurteilt und einige von ihnen mussten ins Exil gehen. Hüseyin Nihal Atsiz, der häufig pro-deutsche Empfehlungsschreiben an die Regierung verfasste, wurde im Rahmen der Rassismus-Turanismus-Sache wegen pro-deutscher Propaganda angeklagt und zu einer Gefängnisstrafe verurteilt. Mit der Verabschiedung seines Urteils wird er nicht mehr auf irgendeiner Ebene der Regierung tätig sein."</v>
      </c>
      <c r="D3651" s="1" t="str">
        <f aca="false">IF(OR(ISBLANK(A3651),A3651=" "),"",C3651)</f>
        <v> news.1285.d:0 "Viele pro-deutsche Schriftsteller, Dichter und Akademiker, die wegen faschistischer Propaganda angeklagt waren, wurden zu Haftstrafen unterschiedlichen Ausmaßes verurteilt und einige von ihnen mussten ins Exil gehen. Hüseyin Nihal Atsiz, der häufig pro-deutsche Empfehlungsschreiben an die Regierung verfasste, wurde im Rahmen der Rassismus-Turanismus-Sache wegen pro-deutscher Propaganda angeklagt und zu einer Gefängnisstrafe verurteilt. Mit der Verabschiedung seines Urteils wird er nicht mehr auf irgendeiner Ebene der Regierung tätig sein."</v>
      </c>
    </row>
    <row r="3652" customFormat="false" ht="13.8" hidden="false" customHeight="false" outlineLevel="0" collapsed="false">
      <c r="A3652" s="1" t="s">
        <v>6990</v>
      </c>
      <c r="B3652" s="1" t="s">
        <v>6991</v>
      </c>
      <c r="C3652" s="1" t="str">
        <f aca="false">A3652 &amp;" " &amp;"""" &amp;B3652 &amp;""""</f>
        <v> news.1285.a:0 "Sie wurden verurteilt und bestraft"</v>
      </c>
      <c r="D3652" s="1" t="str">
        <f aca="false">IF(OR(ISBLANK(A3652),A3652=" "),"",C3652)</f>
        <v> news.1285.a:0 "Sie wurden verurteilt und bestraft"</v>
      </c>
    </row>
    <row r="3653" customFormat="false" ht="13.8" hidden="false" customHeight="false" outlineLevel="0" collapsed="false">
      <c r="A3653" s="1" t="s">
        <v>6992</v>
      </c>
      <c r="B3653" s="1" t="s">
        <v>6993</v>
      </c>
      <c r="C3653" s="1" t="str">
        <f aca="false">A3653 &amp;" " &amp;"""" &amp;B3653 &amp;""""</f>
        <v> news.1285.b:0 "Was glauben sie, was sie da tun?"</v>
      </c>
      <c r="D3653" s="1" t="str">
        <f aca="false">IF(OR(ISBLANK(A3653),A3653=" "),"",C3653)</f>
        <v> news.1285.b:0 "Was glauben sie, was sie da tun?"</v>
      </c>
    </row>
    <row r="3654" customFormat="false" ht="13.8" hidden="false" customHeight="false" outlineLevel="0" collapsed="false">
      <c r="A3654" s="1" t="s">
        <v>6994</v>
      </c>
      <c r="B3654" s="1" t="s">
        <v>6995</v>
      </c>
      <c r="C3654" s="1" t="str">
        <f aca="false">A3654 &amp;" " &amp;"""" &amp;B3654 &amp;""""</f>
        <v> news.1286.t:0 "Der Rassismus-Turanismus-Fall wird freigesprochen."</v>
      </c>
      <c r="D3654" s="1" t="str">
        <f aca="false">IF(OR(ISBLANK(A3654),A3654=" "),"",C3654)</f>
        <v> news.1286.t:0 "Der Rassismus-Turanismus-Fall wird freigesprochen."</v>
      </c>
    </row>
    <row r="3655" customFormat="false" ht="13.8" hidden="false" customHeight="false" outlineLevel="0" collapsed="false">
      <c r="A3655" s="1" t="s">
        <v>6996</v>
      </c>
      <c r="B3655" s="1" t="s">
        <v>6997</v>
      </c>
      <c r="C3655" s="1" t="str">
        <f aca="false">A3655 &amp;" " &amp;"""" &amp;B3655 &amp;""""</f>
        <v> news.1286.d:0 "Viele pro-deutsche Schriftsteller, Dichter und Akademiker, die wegen faschistischer Propaganda angeklagt waren, wurden zu Haftstrafen in verschiedenen Größenordnungen und einige von ihnen zu Exil verurteilt. Die Einsprüche gegen die Klagen wurden jedoch akzeptiert und ein großer Teil der Anklagen wurde ebenfalls zurückgewiesen. Die angenommenen Anklagen wurden unter Anrechnung der einjährigen Haftstrafe der Angeklagten erlassen und alle Inhaftierten wurden ausgewiesen."</v>
      </c>
      <c r="D3655" s="1" t="str">
        <f aca="false">IF(OR(ISBLANK(A3655),A3655=" "),"",C3655)</f>
        <v> news.1286.d:0 "Viele pro-deutsche Schriftsteller, Dichter und Akademiker, die wegen faschistischer Propaganda angeklagt waren, wurden zu Haftstrafen in verschiedenen Größenordnungen und einige von ihnen zu Exil verurteilt. Die Einsprüche gegen die Klagen wurden jedoch akzeptiert und ein großer Teil der Anklagen wurde ebenfalls zurückgewiesen. Die angenommenen Anklagen wurden unter Anrechnung der einjährigen Haftstrafe der Angeklagten erlassen und alle Inhaftierten wurden ausgewiesen."</v>
      </c>
    </row>
    <row r="3656" customFormat="false" ht="13.8" hidden="false" customHeight="false" outlineLevel="0" collapsed="false">
      <c r="A3656" s="1" t="s">
        <v>6998</v>
      </c>
      <c r="B3656" s="1" t="s">
        <v>6999</v>
      </c>
      <c r="C3656" s="1" t="str">
        <f aca="false">A3656 &amp;" " &amp;"""" &amp;B3656 &amp;""""</f>
        <v> news.1286.a:0 "Dann hat die Gerechtigkeit ihren Platz gefunden"</v>
      </c>
      <c r="D3656" s="1" t="str">
        <f aca="false">IF(OR(ISBLANK(A3656),A3656=" "),"",C3656)</f>
        <v> news.1286.a:0 "Dann hat die Gerechtigkeit ihren Platz gefunden"</v>
      </c>
    </row>
    <row r="3657" customFormat="false" ht="13.8" hidden="false" customHeight="false" outlineLevel="0" collapsed="false">
      <c r="A3657" s="1" t="s">
        <v>7000</v>
      </c>
      <c r="B3657" s="1" t="s">
        <v>7001</v>
      </c>
      <c r="C3657" s="1" t="str">
        <f aca="false">A3657 &amp;" " &amp;"""" &amp;B3657 &amp;""""</f>
        <v> news.1287.t:0 "Die Türkei hat die kommunistische Propaganda verboten"</v>
      </c>
      <c r="D3657" s="1" t="str">
        <f aca="false">IF(OR(ISBLANK(A3657),A3657=" "),"",C3657)</f>
        <v> news.1287.t:0 "Die Türkei hat die kommunistische Propaganda verboten"</v>
      </c>
    </row>
    <row r="3658" customFormat="false" ht="13.8" hidden="false" customHeight="false" outlineLevel="0" collapsed="false">
      <c r="A3658" s="1" t="s">
        <v>7002</v>
      </c>
      <c r="B3658" s="1" t="s">
        <v>7003</v>
      </c>
      <c r="C3658" s="1" t="str">
        <f aca="false">A3658 &amp;" " &amp;"""" &amp;B3658 &amp;""""</f>
        <v> news.1287.d:0 "Während der Einfluss der sowjetischen Bedrohung von Tag zu Tag zunimmt, versucht die Türkei, irgendwelche Maßnahmen zu finden. Zusätzlich zu den militärischen Maßnahmen wurde nun beschlossen, dass die kommunistische Propaganda bis zum Ende des Krieges verboten werden soll."</v>
      </c>
      <c r="D3658" s="1" t="str">
        <f aca="false">IF(OR(ISBLANK(A3658),A3658=" "),"",C3658)</f>
        <v> news.1287.d:0 "Während der Einfluss der sowjetischen Bedrohung von Tag zu Tag zunimmt, versucht die Türkei, irgendwelche Maßnahmen zu finden. Zusätzlich zu den militärischen Maßnahmen wurde nun beschlossen, dass die kommunistische Propaganda bis zum Ende des Krieges verboten werden soll."</v>
      </c>
    </row>
    <row r="3659" customFormat="false" ht="13.8" hidden="false" customHeight="false" outlineLevel="0" collapsed="false">
      <c r="A3659" s="1" t="s">
        <v>7004</v>
      </c>
      <c r="B3659" s="1" t="s">
        <v>7005</v>
      </c>
      <c r="C3659" s="1" t="str">
        <f aca="false">A3659 &amp;" " &amp;"""" &amp;B3659 &amp;""""</f>
        <v> news.1287.a:0 "Oh, diese kommunistischen Ratten"</v>
      </c>
      <c r="D3659" s="1" t="str">
        <f aca="false">IF(OR(ISBLANK(A3659),A3659=" "),"",C3659)</f>
        <v> news.1287.a:0 "Oh, diese kommunistischen Ratten"</v>
      </c>
    </row>
    <row r="3660" customFormat="false" ht="13.8" hidden="false" customHeight="false" outlineLevel="0" collapsed="false">
      <c r="A3660" s="1" t="s">
        <v>7006</v>
      </c>
      <c r="B3660" s="1" t="s">
        <v>7007</v>
      </c>
      <c r="C3660" s="1" t="str">
        <f aca="false">A3660 &amp;" " &amp;"""" &amp;B3660 &amp;""""</f>
        <v> news.1287.b:0 "Sie können dem Kommunismus nicht entkommen"</v>
      </c>
      <c r="D3660" s="1" t="str">
        <f aca="false">IF(OR(ISBLANK(A3660),A3660=" "),"",C3660)</f>
        <v> news.1287.b:0 "Sie können dem Kommunismus nicht entkommen"</v>
      </c>
    </row>
    <row r="3661" customFormat="false" ht="13.8" hidden="false" customHeight="false" outlineLevel="0" collapsed="false">
      <c r="A3661" s="1" t="s">
        <v>7008</v>
      </c>
      <c r="B3661" s="1" t="s">
        <v>7009</v>
      </c>
      <c r="C3661" s="1" t="str">
        <f aca="false">A3661 &amp;" " &amp;"""" &amp;B3661 &amp;""""</f>
        <v> news.1288.t:0 "Die Türkei unterstützt den Aufstand der aserbaidschanischen Türken"</v>
      </c>
      <c r="D3661" s="1" t="str">
        <f aca="false">IF(OR(ISBLANK(A3661),A3661=" "),"",C3661)</f>
        <v> news.1288.t:0 "Die Türkei unterstützt den Aufstand der aserbaidschanischen Türken"</v>
      </c>
    </row>
    <row r="3662" customFormat="false" ht="13.8" hidden="false" customHeight="false" outlineLevel="0" collapsed="false">
      <c r="A3662" s="1" t="s">
        <v>7010</v>
      </c>
      <c r="B3662" s="1" t="s">
        <v>7011</v>
      </c>
      <c r="C3662" s="1" t="str">
        <f aca="false">A3662 &amp;" " &amp;"""" &amp;B3662 &amp;""""</f>
        <v> news.1288.d:0 "Die Türkei bewaffnet ihre Verbündeten, um die Sicherheit an ihrer Ostgrenze zu erhöhen. Infolge der zunehmenden Spannungen mit den Sowjets und dem Iran wird erwartet, dass die aserbaidschanischen Türken mit Unterstützung der Türkei einen Aufstand anzetteln werden."</v>
      </c>
      <c r="D3662" s="1" t="str">
        <f aca="false">IF(OR(ISBLANK(A3662),A3662=" "),"",C3662)</f>
        <v> news.1288.d:0 "Die Türkei bewaffnet ihre Verbündeten, um die Sicherheit an ihrer Ostgrenze zu erhöhen. Infolge der zunehmenden Spannungen mit den Sowjets und dem Iran wird erwartet, dass die aserbaidschanischen Türken mit Unterstützung der Türkei einen Aufstand anzetteln werden."</v>
      </c>
    </row>
    <row r="3663" customFormat="false" ht="13.8" hidden="false" customHeight="false" outlineLevel="0" collapsed="false">
      <c r="A3663" s="1" t="s">
        <v>7012</v>
      </c>
      <c r="B3663" s="1" t="s">
        <v>7013</v>
      </c>
      <c r="C3663" s="1" t="str">
        <f aca="false">A3663 &amp;" " &amp;"""" &amp;B3663 &amp;""""</f>
        <v> news.1288.a:0 "Unsere Verwandten sollten auch einen unabhängigen Staat haben."</v>
      </c>
      <c r="D3663" s="1" t="str">
        <f aca="false">IF(OR(ISBLANK(A3663),A3663=" "),"",C3663)</f>
        <v> news.1288.a:0 "Unsere Verwandten sollten auch einen unabhängigen Staat haben."</v>
      </c>
    </row>
    <row r="3664" customFormat="false" ht="13.8" hidden="false" customHeight="false" outlineLevel="0" collapsed="false">
      <c r="A3664" s="1" t="s">
        <v>7014</v>
      </c>
      <c r="B3664" s="1" t="s">
        <v>7015</v>
      </c>
      <c r="C3664" s="1" t="str">
        <f aca="false">A3664 &amp;" " &amp;"""" &amp;B3664 &amp;""""</f>
        <v> news.1288.b:0 "Dieser Aufstand wird sofort unterdrückt werden"</v>
      </c>
      <c r="D3664" s="1" t="str">
        <f aca="false">IF(OR(ISBLANK(A3664),A3664=" "),"",C3664)</f>
        <v> news.1288.b:0 "Dieser Aufstand wird sofort unterdrückt werden"</v>
      </c>
    </row>
    <row r="3665" customFormat="false" ht="13.8" hidden="false" customHeight="false" outlineLevel="0" collapsed="false">
      <c r="A3665" s="1" t="s">
        <v>7016</v>
      </c>
      <c r="B3665" s="1" t="s">
        <v>7017</v>
      </c>
      <c r="C3665" s="1" t="str">
        <f aca="false">A3665 &amp;" " &amp;"""" &amp;B3665 &amp;""""</f>
        <v> news.1288.c:0 "Dieser Aufstand wird sofort niedergeschlagen werden"</v>
      </c>
      <c r="D3665" s="1" t="str">
        <f aca="false">IF(OR(ISBLANK(A3665),A3665=" "),"",C3665)</f>
        <v> news.1288.c:0 "Dieser Aufstand wird sofort niedergeschlagen werden"</v>
      </c>
    </row>
    <row r="3666" customFormat="false" ht="13.8" hidden="false" customHeight="false" outlineLevel="0" collapsed="false">
      <c r="A3666" s="1" t="s">
        <v>7018</v>
      </c>
      <c r="B3666" s="1" t="s">
        <v>6791</v>
      </c>
      <c r="C3666" s="1" t="str">
        <f aca="false">A3666 &amp;" " &amp;"""" &amp;B3666 &amp;""""</f>
        <v> news.1288.e:0 "Besorgniserregend"</v>
      </c>
      <c r="D3666" s="1" t="str">
        <f aca="false">IF(OR(ISBLANK(A3666),A3666=" "),"",C3666)</f>
        <v> news.1288.e:0 "Besorgniserregend"</v>
      </c>
    </row>
    <row r="3667" customFormat="false" ht="13.8" hidden="false" customHeight="false" outlineLevel="0" collapsed="false">
      <c r="A3667" s="1" t="s">
        <v>7019</v>
      </c>
      <c r="B3667" s="1" t="s">
        <v>7020</v>
      </c>
      <c r="C3667" s="1" t="str">
        <f aca="false">A3667 &amp;" " &amp;"""" &amp;B3667 &amp;""""</f>
        <v> news.1289.t:0 "Die Türkei hat alle ihre osmanischen Schulden bezahlt."</v>
      </c>
      <c r="D3667" s="1" t="str">
        <f aca="false">IF(OR(ISBLANK(A3667),A3667=" "),"",C3667)</f>
        <v> news.1289.t:0 "Die Türkei hat alle ihre osmanischen Schulden bezahlt."</v>
      </c>
    </row>
    <row r="3668" customFormat="false" ht="13.8" hidden="false" customHeight="false" outlineLevel="0" collapsed="false">
      <c r="A3668" s="1" t="s">
        <v>7021</v>
      </c>
      <c r="B3668" s="1" t="s">
        <v>7022</v>
      </c>
      <c r="C3668" s="1" t="str">
        <f aca="false">A3668 &amp;" " &amp;"""" &amp;B3668 &amp;""""</f>
        <v> news.1289.d:0 "\Die Türkei hat alle Raten der Auslandsschulden des Osmanischen Reiches, die mit dem Krimkrieg begannen und bis zum Untergang der Osmanen andauerten, zurückgezahlt. Es besteht kein Zweifel, dass die Begleichung dieser hohen Schulden im Lande große Begeisterung ausgelöst hat, aber auch in der Weltöffentlichkeit auf Anerkennung und Erstaunen gestoßen ist."</v>
      </c>
      <c r="D3668" s="1" t="str">
        <f aca="false">IF(OR(ISBLANK(A3668),A3668=" "),"",C3668)</f>
        <v> news.1289.d:0 "\Die Türkei hat alle Raten der Auslandsschulden des Osmanischen Reiches, die mit dem Krimkrieg begannen und bis zum Untergang der Osmanen andauerten, zurückgezahlt. Es besteht kein Zweifel, dass die Begleichung dieser hohen Schulden im Lande große Begeisterung ausgelöst hat, aber auch in der Weltöffentlichkeit auf Anerkennung und Erstaunen gestoßen ist."</v>
      </c>
    </row>
    <row r="3669" customFormat="false" ht="13.8" hidden="false" customHeight="false" outlineLevel="0" collapsed="false">
      <c r="A3669" s="1" t="s">
        <v>7023</v>
      </c>
      <c r="B3669" s="1" t="s">
        <v>7024</v>
      </c>
      <c r="C3669" s="1" t="str">
        <f aca="false">A3669 &amp;" " &amp;"""" &amp;B3669 &amp;""""</f>
        <v> news.1289.a:0 "Eine weitere Kette von Ringen, vor der wir unsere Füße gerettet haben!"</v>
      </c>
      <c r="D3669" s="1" t="str">
        <f aca="false">IF(OR(ISBLANK(A3669),A3669=" "),"",C3669)</f>
        <v> news.1289.a:0 "Eine weitere Kette von Ringen, vor der wir unsere Füße gerettet haben!"</v>
      </c>
    </row>
    <row r="3670" customFormat="false" ht="13.8" hidden="false" customHeight="false" outlineLevel="0" collapsed="false">
      <c r="A3670" s="1" t="s">
        <v>7025</v>
      </c>
      <c r="B3670" s="1" t="s">
        <v>7026</v>
      </c>
      <c r="C3670" s="1" t="str">
        <f aca="false">A3670 &amp;" " &amp;"""" &amp;B3670 &amp;""""</f>
        <v> news.1289.b:0 "Eine interessante Entwicklung"</v>
      </c>
      <c r="D3670" s="1" t="str">
        <f aca="false">IF(OR(ISBLANK(A3670),A3670=" "),"",C3670)</f>
        <v> news.1289.b:0 "Eine interessante Entwicklung"</v>
      </c>
    </row>
    <row r="3671" customFormat="false" ht="13.8" hidden="false" customHeight="false" outlineLevel="0" collapsed="false">
      <c r="A3671" s="1" t="s">
        <v>7027</v>
      </c>
      <c r="B3671" s="1" t="s">
        <v>7028</v>
      </c>
      <c r="C3671" s="1" t="str">
        <f aca="false">A3671 &amp;" " &amp;"""" &amp;B3671 &amp;""""</f>
        <v> news.1290.t:0 "Nationales Schutzgesetz"</v>
      </c>
      <c r="D3671" s="1" t="str">
        <f aca="false">IF(OR(ISBLANK(A3671),A3671=" "),"",C3671)</f>
        <v> news.1290.t:0 "Nationales Schutzgesetz"</v>
      </c>
    </row>
    <row r="3672" customFormat="false" ht="13.8" hidden="false" customHeight="false" outlineLevel="0" collapsed="false">
      <c r="A3672" s="1" t="s">
        <v>7029</v>
      </c>
      <c r="B3672" s="1" t="s">
        <v>7030</v>
      </c>
      <c r="C3672" s="1" t="str">
        <f aca="false">A3672 &amp;" " &amp;"""" &amp;B3672 &amp;""""</f>
        <v> news.1290.d:0 "Unsere militärische Präsenz nimmt aufgrund der großen Kriegsgefahr von Tag zu Tag zu. Allerdings gibt es Probleme mit der Versorgung und Ausrüstung der Armee. Dieses Gesetz soll die wirtschaftliche Belastung, die für die Versorgung und Ausrüstung der Armee notwendig ist, mindern."</v>
      </c>
      <c r="D3672" s="1" t="str">
        <f aca="false">IF(OR(ISBLANK(A3672),A3672=" "),"",C3672)</f>
        <v> news.1290.d:0 "Unsere militärische Präsenz nimmt aufgrund der großen Kriegsgefahr von Tag zu Tag zu. Allerdings gibt es Probleme mit der Versorgung und Ausrüstung der Armee. Dieses Gesetz soll die wirtschaftliche Belastung, die für die Versorgung und Ausrüstung der Armee notwendig ist, mindern."</v>
      </c>
    </row>
    <row r="3673" customFormat="false" ht="13.8" hidden="false" customHeight="false" outlineLevel="0" collapsed="false">
      <c r="A3673" s="1" t="s">
        <v>7031</v>
      </c>
      <c r="B3673" s="1" t="s">
        <v>6600</v>
      </c>
      <c r="C3673" s="1" t="str">
        <f aca="false">A3673 &amp;" " &amp;"""" &amp;B3673 &amp;""""</f>
        <v> news.1290.a:0 "Wir brauchen das"</v>
      </c>
      <c r="D3673" s="1" t="str">
        <f aca="false">IF(OR(ISBLANK(A3673),A3673=" "),"",C3673)</f>
        <v> news.1290.a:0 "Wir brauchen das"</v>
      </c>
    </row>
    <row r="3674" customFormat="false" ht="13.8" hidden="false" customHeight="false" outlineLevel="0" collapsed="false">
      <c r="A3674" s="1" t="s">
        <v>7032</v>
      </c>
      <c r="B3674" s="1" t="s">
        <v>7033</v>
      </c>
      <c r="C3674" s="1" t="str">
        <f aca="false">A3674 &amp;" " &amp;"""" &amp;B3674 &amp;""""</f>
        <v> news.1291.t:0 "Das Anıtkabir-Mausoleum wurde erbaut"</v>
      </c>
      <c r="D3674" s="1" t="str">
        <f aca="false">IF(OR(ISBLANK(A3674),A3674=" "),"",C3674)</f>
        <v> news.1291.t:0 "Das Anıtkabir-Mausoleum wurde erbaut"</v>
      </c>
    </row>
    <row r="3675" customFormat="false" ht="13.8" hidden="false" customHeight="false" outlineLevel="0" collapsed="false">
      <c r="A3675" s="1" t="s">
        <v>7034</v>
      </c>
      <c r="B3675" s="1" t="s">
        <v>7035</v>
      </c>
      <c r="C3675" s="1" t="str">
        <f aca="false">A3675 &amp;" " &amp;"""" &amp;B3675 &amp;""""</f>
        <v> news.1291.d:0 "Der Leichnam von Mustafa Kemal Atatürk, dem Gründer unserer Republik, wurde nach seinem Tod im Ethnographischen Museum in Ankara beigesetzt. In der Öffentlichkeit wurde jedoch eine Kampagne für den Bau eines repräsentativen Mausoleums für ihn gestartet. Viele Jahre nach seinem Tod wurde mit freiwilligen Spenden ein Grabmal errichtet, das seiner würdig ist. Auch einige Museen wurden in das Gedenkgrab mit dem Namen Anıtkabir aufgenommen."</v>
      </c>
      <c r="D3675" s="1" t="str">
        <f aca="false">IF(OR(ISBLANK(A3675),A3675=" "),"",C3675)</f>
        <v> news.1291.d:0 "Der Leichnam von Mustafa Kemal Atatürk, dem Gründer unserer Republik, wurde nach seinem Tod im Ethnographischen Museum in Ankara beigesetzt. In der Öffentlichkeit wurde jedoch eine Kampagne für den Bau eines repräsentativen Mausoleums für ihn gestartet. Viele Jahre nach seinem Tod wurde mit freiwilligen Spenden ein Grabmal errichtet, das seiner würdig ist. Auch einige Museen wurden in das Gedenkgrab mit dem Namen Anıtkabir aufgenommen."</v>
      </c>
    </row>
    <row r="3676" customFormat="false" ht="13.8" hidden="false" customHeight="false" outlineLevel="0" collapsed="false">
      <c r="A3676" s="1" t="s">
        <v>7036</v>
      </c>
      <c r="B3676" s="1" t="s">
        <v>7037</v>
      </c>
      <c r="C3676" s="1" t="str">
        <f aca="false">A3676 &amp;" " &amp;"""" &amp;B3676 &amp;""""</f>
        <v> news.1291.a:0 "Ruhe in Frieden Atatürk"</v>
      </c>
      <c r="D3676" s="1" t="str">
        <f aca="false">IF(OR(ISBLANK(A3676),A3676=" "),"",C3676)</f>
        <v> news.1291.a:0 "Ruhe in Frieden Atatürk"</v>
      </c>
    </row>
    <row r="3677" customFormat="false" ht="13.8" hidden="false" customHeight="false" outlineLevel="0" collapsed="false">
      <c r="A3677" s="1" t="s">
        <v>7038</v>
      </c>
      <c r="B3677" s="1" t="s">
        <v>7039</v>
      </c>
      <c r="C3677" s="1" t="str">
        <f aca="false">A3677 &amp;" " &amp;"""" &amp;B3677 &amp;""""</f>
        <v> news.1291.b:0 "Brunnen"</v>
      </c>
      <c r="D3677" s="1" t="str">
        <f aca="false">IF(OR(ISBLANK(A3677),A3677=" "),"",C3677)</f>
        <v> news.1291.b:0 "Brunnen"</v>
      </c>
    </row>
    <row r="3678" customFormat="false" ht="13.8" hidden="false" customHeight="false" outlineLevel="0" collapsed="false">
      <c r="A3678" s="1" t="s">
        <v>7040</v>
      </c>
      <c r="B3678" s="1" t="s">
        <v>7041</v>
      </c>
      <c r="C3678" s="1" t="str">
        <f aca="false">A3678 &amp;" " &amp;"""" &amp;B3678 &amp;""""</f>
        <v> news.1292.t:0 "Die erste Bosporus-Brücke wurde fertiggestellt"</v>
      </c>
      <c r="D3678" s="1" t="str">
        <f aca="false">IF(OR(ISBLANK(A3678),A3678=" "),"",C3678)</f>
        <v> news.1292.t:0 "Die erste Bosporus-Brücke wurde fertiggestellt"</v>
      </c>
    </row>
    <row r="3679" customFormat="false" ht="13.8" hidden="false" customHeight="false" outlineLevel="0" collapsed="false">
      <c r="A3679" s="1" t="s">
        <v>7042</v>
      </c>
      <c r="B3679" s="1" t="s">
        <v>7043</v>
      </c>
      <c r="C3679" s="1" t="str">
        <f aca="false">A3679 &amp;" " &amp;"""" &amp;B3679 &amp;""""</f>
        <v> news.1292.d:0 "Der Bau einer Brücke über den Bosporus war jahrhundertelang der Traum sowohl der Architekten als auch der Herrscher der Stadt. Wegen der unzureichenden Bautechnik und der hohen Kosten konnte das Projekt jahrhundertelang nicht verwirklicht werden. Endlich wurde dieses Projekt verwirklicht. Nun sind Europa und Asien durch eine Hängebrücke wie die Golden Gate verbunden."</v>
      </c>
      <c r="D3679" s="1" t="str">
        <f aca="false">IF(OR(ISBLANK(A3679),A3679=" "),"",C3679)</f>
        <v> news.1292.d:0 "Der Bau einer Brücke über den Bosporus war jahrhundertelang der Traum sowohl der Architekten als auch der Herrscher der Stadt. Wegen der unzureichenden Bautechnik und der hohen Kosten konnte das Projekt jahrhundertelang nicht verwirklicht werden. Endlich wurde dieses Projekt verwirklicht. Nun sind Europa und Asien durch eine Hängebrücke wie die Golden Gate verbunden."</v>
      </c>
    </row>
    <row r="3680" customFormat="false" ht="13.8" hidden="false" customHeight="false" outlineLevel="0" collapsed="false">
      <c r="A3680" s="1" t="s">
        <v>7044</v>
      </c>
      <c r="B3680" s="1" t="s">
        <v>7045</v>
      </c>
      <c r="C3680" s="1" t="str">
        <f aca="false">A3680 &amp;" " &amp;"""" &amp;B3680 &amp;""""</f>
        <v> news.1292.a:0 "Großes Werk für unser Land"</v>
      </c>
      <c r="D3680" s="1" t="str">
        <f aca="false">IF(OR(ISBLANK(A3680),A3680=" "),"",C3680)</f>
        <v> news.1292.a:0 "Großes Werk für unser Land"</v>
      </c>
    </row>
    <row r="3681" customFormat="false" ht="13.8" hidden="false" customHeight="false" outlineLevel="0" collapsed="false">
      <c r="A3681" s="1" t="s">
        <v>7046</v>
      </c>
      <c r="B3681" s="1" t="s">
        <v>7026</v>
      </c>
      <c r="C3681" s="1" t="str">
        <f aca="false">A3681 &amp;" " &amp;"""" &amp;B3681 &amp;""""</f>
        <v> news.1292.b:0 "Eine interessante Entwicklung"</v>
      </c>
      <c r="D3681" s="1" t="str">
        <f aca="false">IF(OR(ISBLANK(A3681),A3681=" "),"",C3681)</f>
        <v> news.1292.b:0 "Eine interessante Entwicklung"</v>
      </c>
    </row>
    <row r="3682" customFormat="false" ht="13.8" hidden="false" customHeight="false" outlineLevel="0" collapsed="false">
      <c r="A3682" s="1" t="s">
        <v>7047</v>
      </c>
      <c r="B3682" s="1" t="s">
        <v>7048</v>
      </c>
      <c r="C3682" s="1" t="str">
        <f aca="false">A3682 &amp;" " &amp;"""" &amp;B3682 &amp;""""</f>
        <v> news.1293.t:0 "Struma-Katastrophe"</v>
      </c>
      <c r="D3682" s="1" t="str">
        <f aca="false">IF(OR(ISBLANK(A3682),A3682=" "),"",C3682)</f>
        <v> news.1293.t:0 "Struma-Katastrophe"</v>
      </c>
    </row>
    <row r="3683" customFormat="false" ht="13.8" hidden="false" customHeight="false" outlineLevel="0" collapsed="false">
      <c r="A3683" s="1" t="s">
        <v>7049</v>
      </c>
      <c r="B3683" s="1" t="s">
        <v>7050</v>
      </c>
      <c r="C3683" s="1" t="str">
        <f aca="false">A3683 &amp;" " &amp;"""" &amp;B3683 &amp;""""</f>
        <v> news.1293.d:0 "Die Nazis setzten auch in Rumänien ähnliche antijüdische Gesetze in Kraft, wie sie sie zuvor in Polen angewandt hatten. Eine große jüdische Gruppe rumänischer Reicher und Intellektueller, die nach Palästina gelangen wollte, indem sie die türkischen Hoheitsgewässer nutzte, charterte mit dem Geld, das sie zusammengelegt hatte, ein 46 Meter langes Kohleschiff mit einem Motor des Modells 1830 namens Struma. Die Struma war ein bulgarisches Schiff unter der Flagge von Panama. Die Türkei blieb jedoch unschlüssig, ob sie die Durchfahrt des Schiffes wegen einer möglichen politischen Krise zulassen sollte. Das Schiff wurde von einem sowjetischen U-Boot torpediert, während es auf die Transitgenehmigung für die Durchfahrt durch Istanbul wartete. 768 Menschen, darunter 103 Kinder, starben. Nur 1 Person überlebte."</v>
      </c>
      <c r="D3683" s="1" t="str">
        <f aca="false">IF(OR(ISBLANK(A3683),A3683=" "),"",C3683)</f>
        <v> news.1293.d:0 "Die Nazis setzten auch in Rumänien ähnliche antijüdische Gesetze in Kraft, wie sie sie zuvor in Polen angewandt hatten. Eine große jüdische Gruppe rumänischer Reicher und Intellektueller, die nach Palästina gelangen wollte, indem sie die türkischen Hoheitsgewässer nutzte, charterte mit dem Geld, das sie zusammengelegt hatte, ein 46 Meter langes Kohleschiff mit einem Motor des Modells 1830 namens Struma. Die Struma war ein bulgarisches Schiff unter der Flagge von Panama. Die Türkei blieb jedoch unschlüssig, ob sie die Durchfahrt des Schiffes wegen einer möglichen politischen Krise zulassen sollte. Das Schiff wurde von einem sowjetischen U-Boot torpediert, während es auf die Transitgenehmigung für die Durchfahrt durch Istanbul wartete. 768 Menschen, darunter 103 Kinder, starben. Nur 1 Person überlebte."</v>
      </c>
    </row>
    <row r="3684" customFormat="false" ht="13.8" hidden="false" customHeight="false" outlineLevel="0" collapsed="false">
      <c r="A3684" s="1" t="s">
        <v>7051</v>
      </c>
      <c r="B3684" s="1" t="s">
        <v>7052</v>
      </c>
      <c r="C3684" s="1" t="str">
        <f aca="false">A3684 &amp;" " &amp;"""" &amp;B3684 &amp;""""</f>
        <v> news.1293.a:0 "Einige unnötige Menschen starben"</v>
      </c>
      <c r="D3684" s="1" t="str">
        <f aca="false">IF(OR(ISBLANK(A3684),A3684=" "),"",C3684)</f>
        <v> news.1293.a:0 "Einige unnötige Menschen starben"</v>
      </c>
    </row>
    <row r="3685" customFormat="false" ht="13.8" hidden="false" customHeight="false" outlineLevel="0" collapsed="false">
      <c r="A3685" s="1" t="s">
        <v>7053</v>
      </c>
      <c r="B3685" s="1" t="s">
        <v>7054</v>
      </c>
      <c r="C3685" s="1" t="str">
        <f aca="false">A3685 &amp;" " &amp;"""" &amp;B3685 &amp;""""</f>
        <v> news.1293.b:0 "Was für eine schreckliche Katastrophe"</v>
      </c>
      <c r="D3685" s="1" t="str">
        <f aca="false">IF(OR(ISBLANK(A3685),A3685=" "),"",C3685)</f>
        <v> news.1293.b:0 "Was für eine schreckliche Katastrophe"</v>
      </c>
    </row>
    <row r="3686" customFormat="false" ht="13.8" hidden="false" customHeight="false" outlineLevel="0" collapsed="false">
      <c r="A3686" s="1" t="s">
        <v>7055</v>
      </c>
      <c r="B3686" s="1" t="s">
        <v>7056</v>
      </c>
      <c r="C3686" s="1" t="str">
        <f aca="false">A3686 &amp;" " &amp;"""" &amp;B3686 &amp;""""</f>
        <v> news.1294.t:0 "Die Refah-Tragödie"</v>
      </c>
      <c r="D3686" s="1" t="str">
        <f aca="false">IF(OR(ISBLANK(A3686),A3686=" "),"",C3686)</f>
        <v> news.1294.t:0 "Die Refah-Tragödie"</v>
      </c>
    </row>
    <row r="3687" customFormat="false" ht="13.8" hidden="false" customHeight="false" outlineLevel="0" collapsed="false">
      <c r="A3687" s="1" t="s">
        <v>7057</v>
      </c>
      <c r="B3687" s="1" t="s">
        <v>7058</v>
      </c>
      <c r="C3687" s="1" t="str">
        <f aca="false">A3687 &amp;" " &amp;"""" &amp;B3687 &amp;""""</f>
        <v> news.1294.d:0 "Die Türkei hatte vor dem Krieg U-Boote und eine Flugzeugflotte im Vereinigten Königreich bestellt. Es war geplant, dass die Delegation, bestehend aus Militärs und Zivilisten, die die Aufträge entgegennehmen sollten, zunächst mit dem Refah-Schiff nach Ägypten fahren und dann auf dem Luftweg ins Vereinigte Königreich fliegen sollte. Das Schiff mit der Delegation wurde jedoch in der Nähe von Zypern von einem unbekannten U-Boot versenkt. Eine Kommission wurde eingesetzt, um den Vorfall zu untersuchen, und die ersten Ergebnisse deuten darauf hin, dass das Refah-Schiff versehentlich von einem französischen Vichy-U-Boot torpediert worden war. 168 Menschen starben bei der Tragödie, 32 Menschen überlebten."</v>
      </c>
      <c r="D3687" s="1" t="str">
        <f aca="false">IF(OR(ISBLANK(A3687),A3687=" "),"",C3687)</f>
        <v> news.1294.d:0 "Die Türkei hatte vor dem Krieg U-Boote und eine Flugzeugflotte im Vereinigten Königreich bestellt. Es war geplant, dass die Delegation, bestehend aus Militärs und Zivilisten, die die Aufträge entgegennehmen sollten, zunächst mit dem Refah-Schiff nach Ägypten fahren und dann auf dem Luftweg ins Vereinigte Königreich fliegen sollte. Das Schiff mit der Delegation wurde jedoch in der Nähe von Zypern von einem unbekannten U-Boot versenkt. Eine Kommission wurde eingesetzt, um den Vorfall zu untersuchen, und die ersten Ergebnisse deuten darauf hin, dass das Refah-Schiff versehentlich von einem französischen Vichy-U-Boot torpediert worden war. 168 Menschen starben bei der Tragödie, 32 Menschen überlebten."</v>
      </c>
    </row>
    <row r="3688" customFormat="false" ht="13.8" hidden="false" customHeight="false" outlineLevel="0" collapsed="false">
      <c r="A3688" s="1" t="s">
        <v>7059</v>
      </c>
      <c r="B3688" s="1" t="s">
        <v>7060</v>
      </c>
      <c r="C3688" s="1" t="str">
        <f aca="false">A3688 &amp;" " &amp;"""" &amp;B3688 &amp;""""</f>
        <v> news.1294.a:0 "Wir werden die Schuldigen finden"</v>
      </c>
      <c r="D3688" s="1" t="str">
        <f aca="false">IF(OR(ISBLANK(A3688),A3688=" "),"",C3688)</f>
        <v> news.1294.a:0 "Wir werden die Schuldigen finden"</v>
      </c>
    </row>
    <row r="3689" customFormat="false" ht="13.8" hidden="false" customHeight="false" outlineLevel="0" collapsed="false">
      <c r="A3689" s="1" t="s">
        <v>7061</v>
      </c>
      <c r="B3689" s="1" t="s">
        <v>7062</v>
      </c>
      <c r="C3689" s="1" t="str">
        <f aca="false">A3689 &amp;" " &amp;"""" &amp;B3689 &amp;""""</f>
        <v> news.1294.b:0 "Ein falsches Ziel"</v>
      </c>
      <c r="D3689" s="1" t="str">
        <f aca="false">IF(OR(ISBLANK(A3689),A3689=" "),"",C3689)</f>
        <v> news.1294.b:0 "Ein falsches Ziel"</v>
      </c>
    </row>
    <row r="3690" customFormat="false" ht="13.8" hidden="false" customHeight="false" outlineLevel="0" collapsed="false">
      <c r="A3690" s="1" t="s">
        <v>7063</v>
      </c>
      <c r="B3690" s="1" t="s">
        <v>7064</v>
      </c>
      <c r="C3690" s="1" t="str">
        <f aca="false">A3690 &amp;" " &amp;"""" &amp;B3690 &amp;""""</f>
        <v> news.1294.c:0 "Ein verdächtiger Vorfall"</v>
      </c>
      <c r="D3690" s="1" t="str">
        <f aca="false">IF(OR(ISBLANK(A3690),A3690=" "),"",C3690)</f>
        <v> news.1294.c:0 "Ein verdächtiger Vorfall"</v>
      </c>
    </row>
    <row r="3691" customFormat="false" ht="13.8" hidden="false" customHeight="false" outlineLevel="0" collapsed="false">
      <c r="A3691" s="1" t="s">
        <v>7065</v>
      </c>
      <c r="B3691" s="1" t="s">
        <v>7066</v>
      </c>
      <c r="C3691" s="1" t="str">
        <f aca="false">A3691 &amp;" " &amp;"""" &amp;B3691 &amp;""""</f>
        <v> poland.18.t:0 "Mobilisierung Polens"</v>
      </c>
      <c r="D3691" s="1" t="str">
        <f aca="false">IF(OR(ISBLANK(A3691),A3691=" "),"",C3691)</f>
        <v> poland.18.t:0 "Mobilisierung Polens"</v>
      </c>
    </row>
    <row r="3692" customFormat="false" ht="13.8" hidden="false" customHeight="false" outlineLevel="0" collapsed="false">
      <c r="A3692" s="1" t="s">
        <v>7067</v>
      </c>
      <c r="B3692" s="1" t="s">
        <v>7068</v>
      </c>
      <c r="C3692" s="1" t="str">
        <f aca="false">A3692 &amp;" " &amp;"""" &amp;B3692 &amp;""""</f>
        <v> poland.18.d:0 "Die deutschen Ansprüche auf Danzig sind eine Bedrohung für unsere Souveränität und wir sind nicht bereit, sie zu verlieren, egal ob die Engländer oder die Franzosen gegen unsere Mobilisierung sind, je schneller wir mobilisieren, desto größer sind die Chancen der deutschen Niederlage!"</v>
      </c>
      <c r="D3692" s="1" t="str">
        <f aca="false">IF(OR(ISBLANK(A3692),A3692=" "),"",C3692)</f>
        <v> poland.18.d:0 "Die deutschen Ansprüche auf Danzig sind eine Bedrohung für unsere Souveränität und wir sind nicht bereit, sie zu verlieren, egal ob die Engländer oder die Franzosen gegen unsere Mobilisierung sind, je schneller wir mobilisieren, desto größer sind die Chancen der deutschen Niederlage!"</v>
      </c>
    </row>
    <row r="3693" customFormat="false" ht="13.8" hidden="false" customHeight="false" outlineLevel="0" collapsed="false">
      <c r="A3693" s="1" t="s">
        <v>7069</v>
      </c>
      <c r="B3693" s="1" t="s">
        <v>7070</v>
      </c>
      <c r="C3693" s="1" t="str">
        <f aca="false">A3693 &amp;" " &amp;"""" &amp;B3693 &amp;""""</f>
        <v> poland.18.a:0 "Es ist an der Zeit, den Deutschen zu zeigen, aus welchem Holz wir geschnitzt sind."</v>
      </c>
      <c r="D3693" s="1" t="str">
        <f aca="false">IF(OR(ISBLANK(A3693),A3693=" "),"",C3693)</f>
        <v> poland.18.a:0 "Es ist an der Zeit, den Deutschen zu zeigen, aus welchem Holz wir geschnitzt sind."</v>
      </c>
    </row>
    <row r="3694" customFormat="false" ht="13.8" hidden="false" customHeight="false" outlineLevel="0" collapsed="false">
      <c r="A3694" s="1" t="s">
        <v>7071</v>
      </c>
      <c r="B3694" s="1" t="s">
        <v>7072</v>
      </c>
      <c r="C3694" s="1" t="str">
        <f aca="false">A3694 &amp;" " &amp;"""" &amp;B3694 &amp;""""</f>
        <v> news.1295.t:0 "Fall Gelb beginnt"</v>
      </c>
      <c r="D3694" s="1" t="str">
        <f aca="false">IF(OR(ISBLANK(A3694),A3694=" "),"",C3694)</f>
        <v> news.1295.t:0 "Fall Gelb beginnt"</v>
      </c>
    </row>
    <row r="3695" customFormat="false" ht="13.8" hidden="false" customHeight="false" outlineLevel="0" collapsed="false">
      <c r="A3695" s="1" t="s">
        <v>7073</v>
      </c>
      <c r="B3695" s="1" t="s">
        <v>7074</v>
      </c>
      <c r="C3695" s="1" t="str">
        <f aca="false">A3695 &amp;" " &amp;"""" &amp;B3695 &amp;""""</f>
        <v> news.1295.d:0 "Um 21:00 Uhr wurde das Codewort "Danzig" an alle Armeedivisionen weitergegeben. Die Geheimhaltung der Operation war so hoch, dass viele Offiziere aufgrund der ständigen Verzögerungen nicht bei ihren Einheiten waren, als der Befehl zum Beginn gesendet wurde.Der Fall Gelb begann am Abend des 9. Mai, als die deutschen Streitkräfte Luxemburg praktisch ohne Gegenwehr besetzten. Die Heeresgruppe B startet in der Nacht ihre Scheinoffensive in die Niederlande und nach Belgien, und am Morgen des 10. Mai führen Fallschirmjäger der 7. Fliegerdivision und der 22. Luftlandedivision überraschende Landungen in Den Haag, auf der Straße nach Rotterdam und gegen das belgische Fort Eben-Emael durch, um den Vormarsch der Heeresgruppe B zu erleichtern.Die französische Führung reagiert sofort und schickt die 1."</v>
      </c>
      <c r="D3695" s="1" t="str">
        <f aca="false">IF(OR(ISBLANK(A3695),A3695=" "),"",C3695)</f>
        <v> news.1295.d:0 "Um 21:00 Uhr wurde das Codewort "Danzig" an alle Armeedivisionen weitergegeben. Die Geheimhaltung der Operation war so hoch, dass viele Offiziere aufgrund der ständigen Verzögerungen nicht bei ihren Einheiten waren, als der Befehl zum Beginn gesendet wurde.Der Fall Gelb begann am Abend des 9. Mai, als die deutschen Streitkräfte Luxemburg praktisch ohne Gegenwehr besetzten. Die Heeresgruppe B startet in der Nacht ihre Scheinoffensive in die Niederlande und nach Belgien, und am Morgen des 10. Mai führen Fallschirmjäger der 7. Fliegerdivision und der 22. Luftlandedivision überraschende Landungen in Den Haag, auf der Straße nach Rotterdam und gegen das belgische Fort Eben-Emael durch, um den Vormarsch der Heeresgruppe B zu erleichtern.Die französische Führung reagiert sofort und schickt die 1."</v>
      </c>
    </row>
    <row r="3696" customFormat="false" ht="13.8" hidden="false" customHeight="false" outlineLevel="0" collapsed="false">
      <c r="A3696" s="1" t="s">
        <v>7075</v>
      </c>
      <c r="B3696" s="1" t="s">
        <v>7076</v>
      </c>
      <c r="C3696" s="1" t="str">
        <f aca="false">A3696 &amp;" " &amp;"""" &amp;B3696 &amp;""""</f>
        <v> news.1295.a:0 "Die Alliierten erleben den Blitzkrieg in seiner vollen Wirkung"</v>
      </c>
      <c r="D3696" s="1" t="str">
        <f aca="false">IF(OR(ISBLANK(A3696),A3696=" "),"",C3696)</f>
        <v> news.1295.a:0 "Die Alliierten erleben den Blitzkrieg in seiner vollen Wirkung"</v>
      </c>
    </row>
    <row r="3697" customFormat="false" ht="13.8" hidden="false" customHeight="false" outlineLevel="0" collapsed="false">
      <c r="A3697" s="1" t="s">
        <v>7077</v>
      </c>
      <c r="B3697" s="1" t="s">
        <v>7078</v>
      </c>
      <c r="C3697" s="1" t="str">
        <f aca="false">A3697 &amp;" " &amp;"""" &amp;B3697 &amp;""""</f>
        <v> news.1295.b:0 "Beeindruckend"</v>
      </c>
      <c r="D3697" s="1" t="str">
        <f aca="false">IF(OR(ISBLANK(A3697),A3697=" "),"",C3697)</f>
        <v> news.1295.b:0 "Beeindruckend"</v>
      </c>
    </row>
    <row r="3698" customFormat="false" ht="13.8" hidden="false" customHeight="false" outlineLevel="0" collapsed="false">
      <c r="A3698" s="1" t="s">
        <v>7079</v>
      </c>
      <c r="B3698" s="1" t="s">
        <v>7080</v>
      </c>
      <c r="C3698" s="1" t="str">
        <f aca="false">A3698 &amp;" " &amp;"""" &amp;B3698 &amp;""""</f>
        <v> news.1295.c:0 "Sie kommen schnell!"</v>
      </c>
      <c r="D3698" s="1" t="str">
        <f aca="false">IF(OR(ISBLANK(A3698),A3698=" "),"",C3698)</f>
        <v> news.1295.c:0 "Sie kommen schnell!"</v>
      </c>
    </row>
    <row r="3699" customFormat="false" ht="13.8" hidden="false" customHeight="false" outlineLevel="0" collapsed="false">
      <c r="A3699" s="1" t="s">
        <v>7081</v>
      </c>
      <c r="B3699" s="1" t="s">
        <v>7082</v>
      </c>
      <c r="C3699" s="1" t="str">
        <f aca="false">A3699 &amp;" " &amp;"""" &amp;B3699 &amp;""""</f>
        <v> news.1296.t:0 "Die Hitlerschlacht beginnt"</v>
      </c>
      <c r="D3699" s="1" t="str">
        <f aca="false">IF(OR(ISBLANK(A3699),A3699=" "),"",C3699)</f>
        <v> news.1296.t:0 "Die Hitlerschlacht beginnt"</v>
      </c>
    </row>
    <row r="3700" customFormat="false" ht="13.8" hidden="false" customHeight="false" outlineLevel="0" collapsed="false">
      <c r="A3700" s="1" t="s">
        <v>7083</v>
      </c>
      <c r="B3700" s="1" t="s">
        <v>7084</v>
      </c>
      <c r="C3700" s="1" t="str">
        <f aca="false">A3700 &amp;" " &amp;"""" &amp;B3700 &amp;""""</f>
        <v> news.1296.d:0 "Um 21:00 Uhr wurde das Codewort "Danzig" an alle Armeedivisionen weitergegeben. Die Geheimhaltung der Operation war so hoch, dass viele Offiziere aufgrund der ständigen Verzögerungen nicht bei ihren Einheiten waren, als der Befehl zum Beginn gesendet wurde.Der Fall Gelb begann am Abend des 9. Mai, als die deutschen Truppen Luxemburg praktisch ohne Gegenwehr besetzten. Die Heeresgruppe B startet in der Nacht ihre Scheinoffensive in die Niederlande und nach Belgien, und am Morgen des 10. Mai führen Fallschirmjäger der 7. Fliegerdivision und der 22. Luftlandedivision überraschende Landungen in Den Haag, auf der Straße nach Rotterdam und gegen das belgische Fort Eben-Emael durch, um den Vormarsch der Heeresgruppe B zu erleichtern.Die französische Führung reagiert sofort und schickt die 1."</v>
      </c>
      <c r="D3700" s="1" t="str">
        <f aca="false">IF(OR(ISBLANK(A3700),A3700=" "),"",C3700)</f>
        <v> news.1296.d:0 "Um 21:00 Uhr wurde das Codewort "Danzig" an alle Armeedivisionen weitergegeben. Die Geheimhaltung der Operation war so hoch, dass viele Offiziere aufgrund der ständigen Verzögerungen nicht bei ihren Einheiten waren, als der Befehl zum Beginn gesendet wurde.Der Fall Gelb begann am Abend des 9. Mai, als die deutschen Truppen Luxemburg praktisch ohne Gegenwehr besetzten. Die Heeresgruppe B startet in der Nacht ihre Scheinoffensive in die Niederlande und nach Belgien, und am Morgen des 10. Mai führen Fallschirmjäger der 7. Fliegerdivision und der 22. Luftlandedivision überraschende Landungen in Den Haag, auf der Straße nach Rotterdam und gegen das belgische Fort Eben-Emael durch, um den Vormarsch der Heeresgruppe B zu erleichtern.Die französische Führung reagiert sofort und schickt die 1."</v>
      </c>
    </row>
    <row r="3701" customFormat="false" ht="13.8" hidden="false" customHeight="false" outlineLevel="0" collapsed="false">
      <c r="A3701" s="1" t="s">
        <v>7085</v>
      </c>
      <c r="B3701" s="1" t="s">
        <v>7086</v>
      </c>
      <c r="C3701" s="1" t="str">
        <f aca="false">A3701 &amp;" " &amp;"""" &amp;B3701 &amp;""""</f>
        <v> news.1296.a:0 "Die Sturmtruppen werden wieder kommen."</v>
      </c>
      <c r="D3701" s="1" t="str">
        <f aca="false">IF(OR(ISBLANK(A3701),A3701=" "),"",C3701)</f>
        <v> news.1296.a:0 "Die Sturmtruppen werden wieder kommen."</v>
      </c>
    </row>
    <row r="3702" customFormat="false" ht="13.8" hidden="false" customHeight="false" outlineLevel="0" collapsed="false">
      <c r="A3702" s="1" t="s">
        <v>7087</v>
      </c>
      <c r="B3702" s="1" t="s">
        <v>7088</v>
      </c>
      <c r="C3702" s="1" t="str">
        <f aca="false">A3702 &amp;" " &amp;"""" &amp;B3702 &amp;""""</f>
        <v> news.1296.b:0 "Wiederkommen? Wirklich?"</v>
      </c>
      <c r="D3702" s="1" t="str">
        <f aca="false">IF(OR(ISBLANK(A3702),A3702=" "),"",C3702)</f>
        <v> news.1296.b:0 "Wiederkommen? Wirklich?"</v>
      </c>
    </row>
    <row r="3703" customFormat="false" ht="13.8" hidden="false" customHeight="false" outlineLevel="0" collapsed="false">
      <c r="A3703" s="1" t="s">
        <v>7089</v>
      </c>
      <c r="B3703" s="1" t="s">
        <v>7090</v>
      </c>
      <c r="C3703" s="1" t="str">
        <f aca="false">A3703 &amp;" " &amp;"""" &amp;B3703 &amp;""""</f>
        <v> news.1296.c:0 "Der Zweite Weltkrieg wird kommen..."</v>
      </c>
      <c r="D3703" s="1" t="str">
        <f aca="false">IF(OR(ISBLANK(A3703),A3703=" "),"",C3703)</f>
        <v> news.1296.c:0 "Der Zweite Weltkrieg wird kommen..."</v>
      </c>
    </row>
    <row r="3704" customFormat="false" ht="13.8" hidden="false" customHeight="false" outlineLevel="0" collapsed="false">
      <c r="A3704" s="1" t="s">
        <v>7091</v>
      </c>
      <c r="B3704" s="1" t="s">
        <v>7092</v>
      </c>
      <c r="C3704" s="1" t="str">
        <f aca="false">A3704 &amp;" " &amp;"""" &amp;B3704 &amp;""""</f>
        <v> news.1297.t:0 "Volkssturm"</v>
      </c>
      <c r="D3704" s="1" t="str">
        <f aca="false">IF(OR(ISBLANK(A3704),A3704=" "),"",C3704)</f>
        <v> news.1297.t:0 "Volkssturm"</v>
      </c>
    </row>
    <row r="3705" customFormat="false" ht="13.8" hidden="false" customHeight="false" outlineLevel="0" collapsed="false">
      <c r="A3705" s="1" t="s">
        <v>7093</v>
      </c>
      <c r="B3705" s="1" t="s">
        <v>7094</v>
      </c>
      <c r="C3705" s="1" t="str">
        <f aca="false">A3705 &amp;" " &amp;"""" &amp;B3705 &amp;""""</f>
        <v> news.1297.d:0 "Das Heer hatte nicht genug Männer, um dem sowjetischen Ansturm standzuhalten. Der Volkssturm existierte auf dem Papier bereits seit etwa 1925, aber erst nachdem Hitler Martin Bormann befohlen hatte, sechs Millionen Mann für diese Miliz zu rekrutieren, wurde die Gruppe zur Realität. Die geplante Stärke von "sechs Millionen" wurde nie erreicht."</v>
      </c>
      <c r="D3705" s="1" t="str">
        <f aca="false">IF(OR(ISBLANK(A3705),A3705=" "),"",C3705)</f>
        <v> news.1297.d:0 "Das Heer hatte nicht genug Männer, um dem sowjetischen Ansturm standzuhalten. Der Volkssturm existierte auf dem Papier bereits seit etwa 1925, aber erst nachdem Hitler Martin Bormann befohlen hatte, sechs Millionen Mann für diese Miliz zu rekrutieren, wurde die Gruppe zur Realität. Die geplante Stärke von "sechs Millionen" wurde nie erreicht."</v>
      </c>
    </row>
    <row r="3706" customFormat="false" ht="13.8" hidden="false" customHeight="false" outlineLevel="0" collapsed="false">
      <c r="A3706" s="1" t="s">
        <v>7095</v>
      </c>
      <c r="B3706" s="1" t="s">
        <v>7096</v>
      </c>
      <c r="C3706" s="1" t="str">
        <f aca="false">A3706 &amp;" " &amp;"""" &amp;B3706 &amp;""""</f>
        <v> news.1297.a:0 "Verteidigt das Vaterland!"</v>
      </c>
      <c r="D3706" s="1" t="str">
        <f aca="false">IF(OR(ISBLANK(A3706),A3706=" "),"",C3706)</f>
        <v> news.1297.a:0 "Verteidigt das Vaterland!"</v>
      </c>
    </row>
    <row r="3707" customFormat="false" ht="13.8" hidden="false" customHeight="false" outlineLevel="0" collapsed="false">
      <c r="A3707" s="1" t="s">
        <v>7097</v>
      </c>
      <c r="B3707" s="1" t="s">
        <v>7098</v>
      </c>
      <c r="C3707" s="1" t="str">
        <f aca="false">A3707 &amp;" " &amp;"""" &amp;B3707 &amp;""""</f>
        <v> news.1297.b:0 "Töricht!"</v>
      </c>
      <c r="D3707" s="1" t="str">
        <f aca="false">IF(OR(ISBLANK(A3707),A3707=" "),"",C3707)</f>
        <v> news.1297.b:0 "Töricht!"</v>
      </c>
    </row>
    <row r="3708" customFormat="false" ht="13.8" hidden="false" customHeight="false" outlineLevel="0" collapsed="false">
      <c r="A3708" s="1" t="s">
        <v>7099</v>
      </c>
      <c r="B3708" s="1" t="s">
        <v>7100</v>
      </c>
      <c r="C3708" s="1" t="str">
        <f aca="false">A3708 &amp;" " &amp;"""" &amp;B3708 &amp;""""</f>
        <v> news.1298.t:0 "Die Operation Weserubung beginnt"</v>
      </c>
      <c r="D3708" s="1" t="str">
        <f aca="false">IF(OR(ISBLANK(A3708),A3708=" "),"",C3708)</f>
        <v> news.1298.t:0 "Die Operation Weserubung beginnt"</v>
      </c>
    </row>
    <row r="3709" customFormat="false" ht="13.8" hidden="false" customHeight="false" outlineLevel="0" collapsed="false">
      <c r="A3709" s="1" t="s">
        <v>7101</v>
      </c>
      <c r="B3709" s="1" t="s">
        <v>7102</v>
      </c>
      <c r="C3709" s="1" t="str">
        <f aca="false">A3709 &amp;" " &amp;"""" &amp;B3709 &amp;""""</f>
        <v> news.1298.d:0 "Am frühen Morgen des 9. April 1940 marschierte Deutschland in Dänemark und Norwegen ein, angeblich als Präventivmaßnahme gegen eine geplante und offen diskutierte britisch-französische Besetzung Norwegens, bekannt als Plan R 4. Nach den Einmärschen informierten deutsche Gesandte die Regierungen Dänemarks und Norwegens, dass die Wehrmacht gekommen sei, um die Neutralität der Länder gegen die britisch-französische Aggression zu schützen."</v>
      </c>
      <c r="D3709" s="1" t="str">
        <f aca="false">IF(OR(ISBLANK(A3709),A3709=" "),"",C3709)</f>
        <v> news.1298.d:0 "Am frühen Morgen des 9. April 1940 marschierte Deutschland in Dänemark und Norwegen ein, angeblich als Präventivmaßnahme gegen eine geplante und offen diskutierte britisch-französische Besetzung Norwegens, bekannt als Plan R 4. Nach den Einmärschen informierten deutsche Gesandte die Regierungen Dänemarks und Norwegens, dass die Wehrmacht gekommen sei, um die Neutralität der Länder gegen die britisch-französische Aggression zu schützen."</v>
      </c>
    </row>
    <row r="3710" customFormat="false" ht="13.8" hidden="false" customHeight="false" outlineLevel="0" collapsed="false">
      <c r="A3710" s="1" t="s">
        <v>7103</v>
      </c>
      <c r="B3710" s="1" t="s">
        <v>7104</v>
      </c>
      <c r="C3710" s="1" t="str">
        <f aca="false">A3710 &amp;" " &amp;"""" &amp;B3710 &amp;""""</f>
        <v> news.1298.a:0 "Für das Vaterland!"</v>
      </c>
      <c r="D3710" s="1" t="str">
        <f aca="false">IF(OR(ISBLANK(A3710),A3710=" "),"",C3710)</f>
        <v> news.1298.a:0 "Für das Vaterland!"</v>
      </c>
    </row>
    <row r="3711" customFormat="false" ht="13.8" hidden="false" customHeight="false" outlineLevel="0" collapsed="false">
      <c r="A3711" s="1" t="s">
        <v>7105</v>
      </c>
      <c r="B3711" s="1" t="s">
        <v>7106</v>
      </c>
      <c r="C3711" s="1" t="str">
        <f aca="false">A3711 &amp;" " &amp;"""" &amp;B3711 &amp;""""</f>
        <v> news.1298.b:0 "Unerwartet!"</v>
      </c>
      <c r="D3711" s="1" t="str">
        <f aca="false">IF(OR(ISBLANK(A3711),A3711=" "),"",C3711)</f>
        <v> news.1298.b:0 "Unerwartet!"</v>
      </c>
    </row>
    <row r="3712" customFormat="false" ht="13.8" hidden="false" customHeight="false" outlineLevel="0" collapsed="false">
      <c r="A3712" s="1" t="s">
        <v>7107</v>
      </c>
      <c r="B3712" s="1" t="s">
        <v>7108</v>
      </c>
      <c r="C3712" s="1" t="str">
        <f aca="false">A3712 &amp;" " &amp;"""" &amp;B3712 &amp;""""</f>
        <v> soviet.389.t:0 "Winterliche Gegenoffensive"</v>
      </c>
      <c r="D3712" s="1" t="str">
        <f aca="false">IF(OR(ISBLANK(A3712),A3712=" "),"",C3712)</f>
        <v> soviet.389.t:0 "Winterliche Gegenoffensive"</v>
      </c>
    </row>
    <row r="3713" customFormat="false" ht="13.8" hidden="false" customHeight="false" outlineLevel="0" collapsed="false">
      <c r="A3713" s="1" t="s">
        <v>7109</v>
      </c>
      <c r="B3713" s="1" t="s">
        <v>7110</v>
      </c>
      <c r="C3713" s="1" t="str">
        <f aca="false">A3713 &amp;" " &amp;"""" &amp;B3713 &amp;""""</f>
        <v> soviet.389.d:0 "Als Winterfeldzug 1941-1942 vom 5. Dezember 1941 bis zum 7. Mai 1942 bezeichnete die sowjetische Militärführung den Zeitraum, der den Beginn der strategischen Offensive in Moskau (besser bekannt als Schlacht um Moskau) markierte. Die Eröffnungsphase der strategischen Gegenoffensive der Roten Armee in [SOV.GetNameDefCap] war ein wichtiger, wenn auch kostspieliger sowjetischer Sieg."</v>
      </c>
      <c r="D3713" s="1" t="str">
        <f aca="false">IF(OR(ISBLANK(A3713),A3713=" "),"",C3713)</f>
        <v> soviet.389.d:0 "Als Winterfeldzug 1941-1942 vom 5. Dezember 1941 bis zum 7. Mai 1942 bezeichnete die sowjetische Militärführung den Zeitraum, der den Beginn der strategischen Offensive in Moskau (besser bekannt als Schlacht um Moskau) markierte. Die Eröffnungsphase der strategischen Gegenoffensive der Roten Armee in [SOV.GetNameDefCap] war ein wichtiger, wenn auch kostspieliger sowjetischer Sieg."</v>
      </c>
    </row>
    <row r="3714" customFormat="false" ht="13.8" hidden="false" customHeight="false" outlineLevel="0" collapsed="false">
      <c r="A3714" s="1" t="s">
        <v>7111</v>
      </c>
      <c r="B3714" s="1" t="s">
        <v>7112</v>
      </c>
      <c r="C3714" s="1" t="str">
        <f aca="false">A3714 &amp;" " &amp;"""" &amp;B3714 &amp;""""</f>
        <v> soviet.389.a:0 "Für Moskau!"</v>
      </c>
      <c r="D3714" s="1" t="str">
        <f aca="false">IF(OR(ISBLANK(A3714),A3714=" "),"",C3714)</f>
        <v> soviet.389.a:0 "Für Moskau!"</v>
      </c>
    </row>
    <row r="3715" customFormat="false" ht="13.8" hidden="false" customHeight="false" outlineLevel="0" collapsed="false">
      <c r="A3715" s="1" t="s">
        <v>7113</v>
      </c>
      <c r="B3715" s="1" t="s">
        <v>7114</v>
      </c>
      <c r="C3715" s="1" t="str">
        <f aca="false">A3715 &amp;" " &amp;"""" &amp;B3715 &amp;""""</f>
        <v> soviet.389.b:0 "Lasst sie nicht an das Öl kommen!"</v>
      </c>
      <c r="D3715" s="1" t="str">
        <f aca="false">IF(OR(ISBLANK(A3715),A3715=" "),"",C3715)</f>
        <v> soviet.389.b:0 "Lasst sie nicht an das Öl kommen!"</v>
      </c>
    </row>
    <row r="3716" customFormat="false" ht="13.8" hidden="false" customHeight="false" outlineLevel="0" collapsed="false">
      <c r="A3716" s="1" t="s">
        <v>7115</v>
      </c>
      <c r="B3716" s="1" t="s">
        <v>7116</v>
      </c>
      <c r="C3716" s="1" t="str">
        <f aca="false">A3716 &amp;" " &amp;"""" &amp;B3716 &amp;""""</f>
        <v> soviet.389.c:0 "Kämpfen Sie bis zum Ende!"</v>
      </c>
      <c r="D3716" s="1" t="str">
        <f aca="false">IF(OR(ISBLANK(A3716),A3716=" "),"",C3716)</f>
        <v> soviet.389.c:0 "Kämpfen Sie bis zum Ende!"</v>
      </c>
    </row>
    <row r="3717" customFormat="false" ht="13.8" hidden="false" customHeight="false" outlineLevel="0" collapsed="false">
      <c r="A3717" s="1" t="s">
        <v>7117</v>
      </c>
      <c r="B3717" s="1" t="s">
        <v>7118</v>
      </c>
      <c r="C3717" s="1" t="str">
        <f aca="false">A3717 &amp;" " &amp;"""" &amp;B3717 &amp;""""</f>
        <v> soviet.390.t:0 "Probleme auf dem Lande"</v>
      </c>
      <c r="D3717" s="1" t="str">
        <f aca="false">IF(OR(ISBLANK(A3717),A3717=" "),"",C3717)</f>
        <v> soviet.390.t:0 "Probleme auf dem Lande"</v>
      </c>
    </row>
    <row r="3718" customFormat="false" ht="13.8" hidden="false" customHeight="false" outlineLevel="0" collapsed="false">
      <c r="A3718" s="1" t="s">
        <v>7119</v>
      </c>
      <c r="B3718" s="1" t="s">
        <v>7120</v>
      </c>
      <c r="C3718" s="1" t="str">
        <f aca="false">A3718 &amp;" " &amp;"""" &amp;B3718 &amp;""""</f>
        <v> soviet.390.d:0 "In den frühen 1930er Jahren wurden über 91 % der landwirtschaftlichen Flächen kollektiviert, da die ländlichen Haushalte mit ihrem Land, ihrem Vieh und anderen Vermögenswerten in die Kolchosen eintraten. In der Zeit der Kollektivierung kam es zu mehreren Hungersnöten, die oft auf die technologische Rückständigkeit der UdSSR zurückzuführen waren, aber auch von Kritikern als vorsätzliches Handeln der Regierung bezeichnet wurden. Die von Experten genannte Zahl der Todesopfer schwankt zwischen 7 und 14 Millionen."</v>
      </c>
      <c r="D3718" s="1" t="str">
        <f aca="false">IF(OR(ISBLANK(A3718),A3718=" "),"",C3718)</f>
        <v> soviet.390.d:0 "In den frühen 1930er Jahren wurden über 91 % der landwirtschaftlichen Flächen kollektiviert, da die ländlichen Haushalte mit ihrem Land, ihrem Vieh und anderen Vermögenswerten in die Kolchosen eintraten. In der Zeit der Kollektivierung kam es zu mehreren Hungersnöten, die oft auf die technologische Rückständigkeit der UdSSR zurückzuführen waren, aber auch von Kritikern als vorsätzliches Handeln der Regierung bezeichnet wurden. Die von Experten genannte Zahl der Todesopfer schwankt zwischen 7 und 14 Millionen."</v>
      </c>
    </row>
    <row r="3719" customFormat="false" ht="13.8" hidden="false" customHeight="false" outlineLevel="0" collapsed="false">
      <c r="A3719" s="1" t="s">
        <v>7121</v>
      </c>
      <c r="B3719" s="1" t="s">
        <v>7122</v>
      </c>
      <c r="C3719" s="1" t="str">
        <f aca="false">A3719 &amp;" " &amp;"""" &amp;B3719 &amp;""""</f>
        <v> soviet.390.a:0 "Wir haben das Schlimmste überlebt..."</v>
      </c>
      <c r="D3719" s="1" t="str">
        <f aca="false">IF(OR(ISBLANK(A3719),A3719=" "),"",C3719)</f>
        <v> soviet.390.a:0 "Wir haben das Schlimmste überlebt..."</v>
      </c>
    </row>
    <row r="3720" customFormat="false" ht="13.8" hidden="false" customHeight="false" outlineLevel="0" collapsed="false">
      <c r="A3720" s="1" t="s">
        <v>7123</v>
      </c>
      <c r="B3720" s="1" t="s">
        <v>7124</v>
      </c>
      <c r="C3720" s="1" t="str">
        <f aca="false">A3720 &amp;" " &amp;"""" &amp;B3720 &amp;""""</f>
        <v> soviet.77.t:0 "Rumänien will die Seiten wechseln!"</v>
      </c>
      <c r="D3720" s="1" t="str">
        <f aca="false">IF(OR(ISBLANK(A3720),A3720=" "),"",C3720)</f>
        <v> soviet.77.t:0 "Rumänien will die Seiten wechseln!"</v>
      </c>
    </row>
    <row r="3721" customFormat="false" ht="13.8" hidden="false" customHeight="false" outlineLevel="0" collapsed="false">
      <c r="A3721" s="1" t="s">
        <v>7125</v>
      </c>
      <c r="B3721" s="1" t="s">
        <v>7126</v>
      </c>
      <c r="C3721" s="1" t="str">
        <f aca="false">A3721 &amp;" " &amp;"""" &amp;B3721 &amp;""""</f>
        <v> soviet.77.d:0 "Ein Putsch in Rumänien hat das bisherige Regime gestürzt und durch König Michael und seine pro-demokratischen Freunde ersetzt. Sie wollen nun gemeinsam mit uns gegen ihre ehemaligen Verbündeten kämpfen. Wenn wir zustimmen, wird ihre Umwandlung in einen sozialistischen Staat unvermeidlich sein."</v>
      </c>
      <c r="D3721" s="1" t="str">
        <f aca="false">IF(OR(ISBLANK(A3721),A3721=" "),"",C3721)</f>
        <v> soviet.77.d:0 "Ein Putsch in Rumänien hat das bisherige Regime gestürzt und durch König Michael und seine pro-demokratischen Freunde ersetzt. Sie wollen nun gemeinsam mit uns gegen ihre ehemaligen Verbündeten kämpfen. Wenn wir zustimmen, wird ihre Umwandlung in einen sozialistischen Staat unvermeidlich sein."</v>
      </c>
    </row>
    <row r="3722" customFormat="false" ht="13.8" hidden="false" customHeight="false" outlineLevel="0" collapsed="false">
      <c r="A3722" s="1" t="s">
        <v>7127</v>
      </c>
      <c r="B3722" s="1" t="s">
        <v>7128</v>
      </c>
      <c r="C3722" s="1" t="str">
        <f aca="false">A3722 &amp;" " &amp;"""" &amp;B3722 &amp;""""</f>
        <v> soviet.77.a:0 "Der Feind meines Feindes ist mein Freund."</v>
      </c>
      <c r="D3722" s="1" t="str">
        <f aca="false">IF(OR(ISBLANK(A3722),A3722=" "),"",C3722)</f>
        <v> soviet.77.a:0 "Der Feind meines Feindes ist mein Freund."</v>
      </c>
    </row>
    <row r="3723" customFormat="false" ht="13.8" hidden="false" customHeight="false" outlineLevel="0" collapsed="false">
      <c r="A3723" s="1" t="s">
        <v>7129</v>
      </c>
      <c r="B3723" s="1" t="s">
        <v>7130</v>
      </c>
      <c r="C3723" s="1" t="str">
        <f aca="false">A3723 &amp;" " &amp;"""" &amp;B3723 &amp;""""</f>
        <v> soviet.77.b:0 "Der einzige gute Rumäne ist ein toter Rumäne!"</v>
      </c>
      <c r="D3723" s="1" t="str">
        <f aca="false">IF(OR(ISBLANK(A3723),A3723=" "),"",C3723)</f>
        <v> soviet.77.b:0 "Der einzige gute Rumäne ist ein toter Rumäne!"</v>
      </c>
    </row>
    <row r="3724" customFormat="false" ht="13.8" hidden="false" customHeight="false" outlineLevel="0" collapsed="false">
      <c r="A3724" s="1" t="s">
        <v>7131</v>
      </c>
      <c r="B3724" s="1" t="s">
        <v>7132</v>
      </c>
      <c r="C3724" s="1" t="str">
        <f aca="false">A3724 &amp;" " &amp;"""" &amp;B3724 &amp;""""</f>
        <v> worldnews.8.t:0 "Moskau schlägt zurück"</v>
      </c>
      <c r="D3724" s="1" t="str">
        <f aca="false">IF(OR(ISBLANK(A3724),A3724=" "),"",C3724)</f>
        <v> worldnews.8.t:0 "Moskau schlägt zurück"</v>
      </c>
    </row>
    <row r="3725" customFormat="false" ht="13.8" hidden="false" customHeight="false" outlineLevel="0" collapsed="false">
      <c r="A3725" s="1" t="s">
        <v>7133</v>
      </c>
      <c r="B3725" s="1" t="s">
        <v>7134</v>
      </c>
      <c r="C3725" s="1" t="str">
        <f aca="false">A3725 &amp;" " &amp;"""" &amp;B3725 &amp;""""</f>
        <v> worldnews.8.d:0 "Zunächst führten die sowjetischen Streitkräfte eine strategische Verteidigung des Moskauer Gebiets durch, indem sie drei Verteidigungsgürtel errichteten, neu aufgestellte Reservearmeen aufstellten und Truppen aus den Militärbezirken Sibirien und Fernost heranzogen. Als die deutschen Offensiven gestoppt wurden, zwangen eine sowjetische strategische Gegenoffensive und kleinere Offensivoperationen die deutschen Armeen in die Stellungen um die Städte Orjol, Wjasma und Witebsk zurück und kesselten drei deutsche Armeen fast ein. Das war ein schwerer Rückschlag für die Deutschen und das Ende der Vorstellung von einem schnellen deutschen Sieg in der UdSSR."</v>
      </c>
      <c r="D3725" s="1" t="str">
        <f aca="false">IF(OR(ISBLANK(A3725),A3725=" "),"",C3725)</f>
        <v> worldnews.8.d:0 "Zunächst führten die sowjetischen Streitkräfte eine strategische Verteidigung des Moskauer Gebiets durch, indem sie drei Verteidigungsgürtel errichteten, neu aufgestellte Reservearmeen aufstellten und Truppen aus den Militärbezirken Sibirien und Fernost heranzogen. Als die deutschen Offensiven gestoppt wurden, zwangen eine sowjetische strategische Gegenoffensive und kleinere Offensivoperationen die deutschen Armeen in die Stellungen um die Städte Orjol, Wjasma und Witebsk zurück und kesselten drei deutsche Armeen fast ein. Das war ein schwerer Rückschlag für die Deutschen und das Ende der Vorstellung von einem schnellen deutschen Sieg in der UdSSR."</v>
      </c>
    </row>
    <row r="3726" customFormat="false" ht="13.8" hidden="false" customHeight="false" outlineLevel="0" collapsed="false">
      <c r="A3726" s="1" t="s">
        <v>7135</v>
      </c>
      <c r="B3726" s="1" t="s">
        <v>7136</v>
      </c>
      <c r="C3726" s="1" t="str">
        <f aca="false">A3726 &amp;" " &amp;"""" &amp;B3726 &amp;""""</f>
        <v> worldnews.8.a:0 "Warum hatten wir keine Winteruniformen dabei?"</v>
      </c>
      <c r="D3726" s="1" t="str">
        <f aca="false">IF(OR(ISBLANK(A3726),A3726=" "),"",C3726)</f>
        <v> worldnews.8.a:0 "Warum hatten wir keine Winteruniformen dabei?"</v>
      </c>
    </row>
    <row r="3727" customFormat="false" ht="13.8" hidden="false" customHeight="false" outlineLevel="0" collapsed="false">
      <c r="A3727" s="1" t="s">
        <v>7137</v>
      </c>
      <c r="B3727" s="1" t="s">
        <v>7138</v>
      </c>
      <c r="C3727" s="1" t="str">
        <f aca="false">A3727 &amp;" " &amp;"""" &amp;B3727 &amp;""""</f>
        <v> worldnews.8.b:0 "Za Rodina!"</v>
      </c>
      <c r="D3727" s="1" t="str">
        <f aca="false">IF(OR(ISBLANK(A3727),A3727=" "),"",C3727)</f>
        <v> worldnews.8.b:0 "Za Rodina!"</v>
      </c>
    </row>
    <row r="3728" customFormat="false" ht="13.8" hidden="false" customHeight="false" outlineLevel="0" collapsed="false">
      <c r="A3728" s="1" t="s">
        <v>7139</v>
      </c>
      <c r="B3728" s="1" t="s">
        <v>1557</v>
      </c>
      <c r="C3728" s="1" t="str">
        <f aca="false">A3728 &amp;" " &amp;"""" &amp;B3728 &amp;""""</f>
        <v> worldnews.8.c:0 "Na endlich!"</v>
      </c>
      <c r="D3728" s="1" t="str">
        <f aca="false">IF(OR(ISBLANK(A3728),A3728=" "),"",C3728)</f>
        <v> worldnews.8.c:0 "Na endlich!"</v>
      </c>
    </row>
    <row r="3729" customFormat="false" ht="13.8" hidden="false" customHeight="false" outlineLevel="0" collapsed="false">
      <c r="A3729" s="1" t="s">
        <v>7140</v>
      </c>
      <c r="B3729" s="1" t="s">
        <v>7141</v>
      </c>
      <c r="C3729" s="1" t="str">
        <f aca="false">A3729 &amp;" " &amp;"""" &amp;B3729 &amp;""""</f>
        <v> worldnews.8.e:0 "Brr..."</v>
      </c>
      <c r="D3729" s="1" t="str">
        <f aca="false">IF(OR(ISBLANK(A3729),A3729=" "),"",C3729)</f>
        <v> worldnews.8.e:0 "Brr..."</v>
      </c>
    </row>
    <row r="3730" customFormat="false" ht="13.8" hidden="false" customHeight="false" outlineLevel="0" collapsed="false">
      <c r="A3730" s="1" t="s">
        <v>882</v>
      </c>
      <c r="C3730" s="1" t="str">
        <f aca="false">A3730 &amp;" " &amp;"""" &amp;B3730 &amp;""""</f>
        <v>  ""</v>
      </c>
      <c r="D3730" s="1" t="str">
        <f aca="false">IF(OR(ISBLANK(A3730),A3730=" "),"",C3730)</f>
        <v/>
      </c>
    </row>
    <row r="3731" customFormat="false" ht="13.8" hidden="false" customHeight="false" outlineLevel="0" collapsed="false">
      <c r="A3731" s="1" t="s">
        <v>7142</v>
      </c>
      <c r="B3731" s="1" t="s">
        <v>7143</v>
      </c>
      <c r="C3731" s="1" t="str">
        <f aca="false">A3731 &amp;" " &amp;"""" &amp;B3731 &amp;""""</f>
        <v> soviet.391.t:0 "Ist der Krieg vorbei?"</v>
      </c>
      <c r="D3731" s="1" t="str">
        <f aca="false">IF(OR(ISBLANK(A3731),A3731=" "),"",C3731)</f>
        <v> soviet.391.t:0 "Ist der Krieg vorbei?"</v>
      </c>
    </row>
    <row r="3732" customFormat="false" ht="13.8" hidden="false" customHeight="false" outlineLevel="0" collapsed="false">
      <c r="A3732" s="1" t="s">
        <v>7144</v>
      </c>
      <c r="B3732" s="1" t="s">
        <v>7145</v>
      </c>
      <c r="C3732" s="1" t="str">
        <f aca="false">A3732 &amp;" " &amp;"""" &amp;B3732 &amp;""""</f>
        <v> soviet.391.d:0 "Wir sind durch den unerwarteten deutschen Angriff wirklich schwer angeschlagen, der Krieg dauert schon sehr lange und ist unglaublich verheerend für unsere Nation, wir müssen uns daher den deutschen Streitkräften ergeben und uns auf unseren eigenen Angriff vorbereiten, denn eines Tages wird unsere große Rache kommen! Oder sollen wir weiterkämpfen und auf die Hilfe unserer Verbündeten hoffen?"</v>
      </c>
      <c r="D3732" s="1" t="str">
        <f aca="false">IF(OR(ISBLANK(A3732),A3732=" "),"",C3732)</f>
        <v> soviet.391.d:0 "Wir sind durch den unerwarteten deutschen Angriff wirklich schwer angeschlagen, der Krieg dauert schon sehr lange und ist unglaublich verheerend für unsere Nation, wir müssen uns daher den deutschen Streitkräften ergeben und uns auf unseren eigenen Angriff vorbereiten, denn eines Tages wird unsere große Rache kommen! Oder sollen wir weiterkämpfen und auf die Hilfe unserer Verbündeten hoffen?"</v>
      </c>
    </row>
    <row r="3733" customFormat="false" ht="13.8" hidden="false" customHeight="false" outlineLevel="0" collapsed="false">
      <c r="A3733" s="1" t="s">
        <v>7146</v>
      </c>
      <c r="B3733" s="1" t="s">
        <v>7147</v>
      </c>
      <c r="C3733" s="1" t="str">
        <f aca="false">A3733 &amp;" " &amp;"""" &amp;B3733 &amp;""""</f>
        <v> soviet.391.a:0 "Der Krieg ist vorbei"</v>
      </c>
      <c r="D3733" s="1" t="str">
        <f aca="false">IF(OR(ISBLANK(A3733),A3733=" "),"",C3733)</f>
        <v> soviet.391.a:0 "Der Krieg ist vorbei"</v>
      </c>
    </row>
    <row r="3734" customFormat="false" ht="13.8" hidden="false" customHeight="false" outlineLevel="0" collapsed="false">
      <c r="A3734" s="1" t="s">
        <v>7148</v>
      </c>
      <c r="B3734" s="1" t="s">
        <v>1269</v>
      </c>
      <c r="C3734" s="1" t="str">
        <f aca="false">A3734 &amp;" " &amp;"""" &amp;B3734 &amp;""""</f>
        <v> soviet.391.b:0 "Wir müssen weiterkämpfen!"</v>
      </c>
      <c r="D3734" s="1" t="str">
        <f aca="false">IF(OR(ISBLANK(A3734),A3734=" "),"",C3734)</f>
        <v> soviet.391.b:0 "Wir müssen weiterkämpfen!"</v>
      </c>
    </row>
    <row r="3735" customFormat="false" ht="13.8" hidden="false" customHeight="false" outlineLevel="0" collapsed="false">
      <c r="A3735" s="1" t="s">
        <v>7149</v>
      </c>
      <c r="B3735" s="1" t="s">
        <v>7150</v>
      </c>
      <c r="C3735" s="1" t="str">
        <f aca="false">A3735 &amp;" " &amp;"""" &amp;B3735 &amp;""""</f>
        <v> soviet.392.t:0 "Sowjets kapitulieren"</v>
      </c>
      <c r="D3735" s="1" t="str">
        <f aca="false">IF(OR(ISBLANK(A3735),A3735=" "),"",C3735)</f>
        <v> soviet.392.t:0 "Sowjets kapitulieren"</v>
      </c>
    </row>
    <row r="3736" customFormat="false" ht="13.8" hidden="false" customHeight="false" outlineLevel="0" collapsed="false">
      <c r="A3736" s="1" t="s">
        <v>7151</v>
      </c>
      <c r="B3736" s="1" t="s">
        <v>7152</v>
      </c>
      <c r="C3736" s="1" t="str">
        <f aca="false">A3736 &amp;" " &amp;"""" &amp;B3736 &amp;""""</f>
        <v> soviet.392.d:0 "[SOV.GetNameDefCap] hat sich unter dem Druck unserer starken Kräfte dem Deutschen Reich ergeben, sie wollen den Friedensvertrag unterzeichnen, der den Krieg zwischen unseren beiden Nationen beenden und die deutsche Herrschaft über den Osten Europas errichten würde, sollen wir die Friedensvorschläge annehmen oder [SOV.GetNameDefCap] ein für alle Mal vernichten und alles für uns einnehmen?"</v>
      </c>
      <c r="D3736" s="1" t="str">
        <f aca="false">IF(OR(ISBLANK(A3736),A3736=" "),"",C3736)</f>
        <v> soviet.392.d:0 "[SOV.GetNameDefCap] hat sich unter dem Druck unserer starken Kräfte dem Deutschen Reich ergeben, sie wollen den Friedensvertrag unterzeichnen, der den Krieg zwischen unseren beiden Nationen beenden und die deutsche Herrschaft über den Osten Europas errichten würde, sollen wir die Friedensvorschläge annehmen oder [SOV.GetNameDefCap] ein für alle Mal vernichten und alles für uns einnehmen?"</v>
      </c>
    </row>
    <row r="3737" customFormat="false" ht="13.8" hidden="false" customHeight="false" outlineLevel="0" collapsed="false">
      <c r="A3737" s="1" t="s">
        <v>7153</v>
      </c>
      <c r="B3737" s="1" t="s">
        <v>7154</v>
      </c>
      <c r="C3737" s="1" t="str">
        <f aca="false">A3737 &amp;" " &amp;"""" &amp;B3737 &amp;""""</f>
        <v> soviet.392.a:0 "Das Deutsche Reich herrscht über den Osten!\n§Y§Y Finnland§W§W und §Y§Y Rumänien§W§W werden etwas vom Friedensvertrag bekommen"</v>
      </c>
      <c r="D3737" s="1" t="str">
        <f aca="false">IF(OR(ISBLANK(A3737),A3737=" "),"",C3737)</f>
        <v> soviet.392.a:0 "Das Deutsche Reich herrscht über den Osten!\n§Y§Y Finnland§W§W und §Y§Y Rumänien§W§W werden etwas vom Friedensvertrag bekommen"</v>
      </c>
    </row>
    <row r="3738" customFormat="false" ht="13.8" hidden="false" customHeight="false" outlineLevel="0" collapsed="false">
      <c r="A3738" s="1" t="s">
        <v>7155</v>
      </c>
      <c r="B3738" s="1" t="s">
        <v>7156</v>
      </c>
      <c r="C3738" s="1" t="str">
        <f aca="false">A3738 &amp;" " &amp;"""" &amp;B3738 &amp;""""</f>
        <v> soviet.392.b:0 "Der Krieg geht weiter."</v>
      </c>
      <c r="D3738" s="1" t="str">
        <f aca="false">IF(OR(ISBLANK(A3738),A3738=" "),"",C3738)</f>
        <v> soviet.392.b:0 "Der Krieg geht weiter."</v>
      </c>
    </row>
    <row r="3739" customFormat="false" ht="13.8" hidden="false" customHeight="false" outlineLevel="0" collapsed="false">
      <c r="A3739" s="1" t="s">
        <v>7157</v>
      </c>
      <c r="B3739" s="1" t="s">
        <v>7158</v>
      </c>
      <c r="C3739" s="1" t="str">
        <f aca="false">A3739 &amp;" " &amp;"""" &amp;B3739 &amp;""""</f>
        <v> soviet.393.t:0 "Sowjetunion kämpft weiter"</v>
      </c>
      <c r="D3739" s="1" t="str">
        <f aca="false">IF(OR(ISBLANK(A3739),A3739=" "),"",C3739)</f>
        <v> soviet.393.t:0 "Sowjetunion kämpft weiter"</v>
      </c>
    </row>
    <row r="3740" customFormat="false" ht="13.8" hidden="false" customHeight="false" outlineLevel="0" collapsed="false">
      <c r="A3740" s="1" t="s">
        <v>7159</v>
      </c>
      <c r="B3740" s="1" t="s">
        <v>7160</v>
      </c>
      <c r="C3740" s="1" t="str">
        <f aca="false">A3740 &amp;" " &amp;"""" &amp;B3740 &amp;""""</f>
        <v> soviet.393.d:0 "An der Ostfront debattierte die sowjetische Regierung über eine Kapitulation vor dem Deutschen Reich, um den verheerenden Krieg endgültig zu beenden, doch am Ende wurde die Debatte mehrheitlich gewonnen, um den Kampf für das Vaterland fortzusetzen, die deutschen Streitkräfte drängen derweil immer noch durch die sowjetischen Kräfte, wird die sowjetische Entschlossenheit sie aufhalten?"</v>
      </c>
      <c r="D3740" s="1" t="str">
        <f aca="false">IF(OR(ISBLANK(A3740),A3740=" "),"",C3740)</f>
        <v> soviet.393.d:0 "An der Ostfront debattierte die sowjetische Regierung über eine Kapitulation vor dem Deutschen Reich, um den verheerenden Krieg endgültig zu beenden, doch am Ende wurde die Debatte mehrheitlich gewonnen, um den Kampf für das Vaterland fortzusetzen, die deutschen Streitkräfte drängen derweil immer noch durch die sowjetischen Kräfte, wird die sowjetische Entschlossenheit sie aufhalten?"</v>
      </c>
    </row>
    <row r="3741" customFormat="false" ht="13.8" hidden="false" customHeight="false" outlineLevel="0" collapsed="false">
      <c r="A3741" s="1" t="s">
        <v>7161</v>
      </c>
      <c r="B3741" s="1" t="s">
        <v>7162</v>
      </c>
      <c r="C3741" s="1" t="str">
        <f aca="false">A3741 &amp;" " &amp;"""" &amp;B3741 &amp;""""</f>
        <v> soviet.393.a:0 "Auf die Ural!"</v>
      </c>
      <c r="D3741" s="1" t="str">
        <f aca="false">IF(OR(ISBLANK(A3741),A3741=" "),"",C3741)</f>
        <v> soviet.393.a:0 "Auf die Ural!"</v>
      </c>
    </row>
    <row r="3742" customFormat="false" ht="13.8" hidden="false" customHeight="false" outlineLevel="0" collapsed="false">
      <c r="A3742" s="1" t="s">
        <v>7163</v>
      </c>
      <c r="B3742" s="1" t="s">
        <v>7164</v>
      </c>
      <c r="C3742" s="1" t="str">
        <f aca="false">A3742 &amp;" " &amp;"""" &amp;B3742 &amp;""""</f>
        <v> soviet.393.b:0 "Sie sind wirklich entschlossen..."</v>
      </c>
      <c r="D3742" s="1" t="str">
        <f aca="false">IF(OR(ISBLANK(A3742),A3742=" "),"",C3742)</f>
        <v> soviet.393.b:0 "Sie sind wirklich entschlossen..."</v>
      </c>
    </row>
    <row r="3743" customFormat="false" ht="13.8" hidden="false" customHeight="false" outlineLevel="0" collapsed="false">
      <c r="A3743" s="1" t="s">
        <v>7165</v>
      </c>
      <c r="B3743" s="1" t="s">
        <v>7166</v>
      </c>
      <c r="C3743" s="1" t="str">
        <f aca="false">A3743 &amp;" " &amp;"""" &amp;B3743 &amp;""""</f>
        <v> soviet.393.c:0 "Nicht einen Schritt zurück!"</v>
      </c>
      <c r="D3743" s="1" t="str">
        <f aca="false">IF(OR(ISBLANK(A3743),A3743=" "),"",C3743)</f>
        <v> soviet.393.c:0 "Nicht einen Schritt zurück!"</v>
      </c>
    </row>
    <row r="3744" customFormat="false" ht="13.8" hidden="false" customHeight="false" outlineLevel="0" collapsed="false">
      <c r="A3744" s="1" t="s">
        <v>7167</v>
      </c>
      <c r="B3744" s="1" t="s">
        <v>7168</v>
      </c>
      <c r="C3744" s="1" t="str">
        <f aca="false">A3744 &amp;" " &amp;"""" &amp;B3744 &amp;""""</f>
        <v> soviet.394.t:0 "Frieden im Osten"</v>
      </c>
      <c r="D3744" s="1" t="str">
        <f aca="false">IF(OR(ISBLANK(A3744),A3744=" "),"",C3744)</f>
        <v> soviet.394.t:0 "Frieden im Osten"</v>
      </c>
    </row>
    <row r="3745" customFormat="false" ht="13.8" hidden="false" customHeight="false" outlineLevel="0" collapsed="false">
      <c r="A3745" s="1" t="s">
        <v>7169</v>
      </c>
      <c r="B3745" s="1" t="s">
        <v>7170</v>
      </c>
      <c r="C3745" s="1" t="str">
        <f aca="false">A3745 &amp;" " &amp;"""" &amp;B3745 &amp;""""</f>
        <v> soviet.394.d:0 "[SOV.GetNameDefCap] hat lange gekämpft, doch heute wird berichtet, dass die Regierung dem Regierungschef des Deutschen Reiches Adolf Hitler Friedensvorschläge unterbreitet hat, nach reiflicher Überlegung wollte er einen verheerenden Krieg mit [SOV.GetNameDefCap] vermeiden und nahm die Friedensvorschläge an, doch für wie lange?"</v>
      </c>
      <c r="D3745" s="1" t="str">
        <f aca="false">IF(OR(ISBLANK(A3745),A3745=" "),"",C3745)</f>
        <v> soviet.394.d:0 "[SOV.GetNameDefCap] hat lange gekämpft, doch heute wird berichtet, dass die Regierung dem Regierungschef des Deutschen Reiches Adolf Hitler Friedensvorschläge unterbreitet hat, nach reiflicher Überlegung wollte er einen verheerenden Krieg mit [SOV.GetNameDefCap] vermeiden und nahm die Friedensvorschläge an, doch für wie lange?"</v>
      </c>
    </row>
    <row r="3746" customFormat="false" ht="13.8" hidden="false" customHeight="false" outlineLevel="0" collapsed="false">
      <c r="A3746" s="1" t="s">
        <v>7171</v>
      </c>
      <c r="B3746" s="1" t="s">
        <v>7172</v>
      </c>
      <c r="C3746" s="1" t="str">
        <f aca="false">A3746 &amp;" " &amp;"""" &amp;B3746 &amp;""""</f>
        <v> soviet.394.a:0 "Wir regieren den Osten"</v>
      </c>
      <c r="D3746" s="1" t="str">
        <f aca="false">IF(OR(ISBLANK(A3746),A3746=" "),"",C3746)</f>
        <v> soviet.394.a:0 "Wir regieren den Osten"</v>
      </c>
    </row>
    <row r="3747" customFormat="false" ht="13.8" hidden="false" customHeight="false" outlineLevel="0" collapsed="false">
      <c r="A3747" s="1" t="s">
        <v>7173</v>
      </c>
      <c r="B3747" s="1" t="s">
        <v>7174</v>
      </c>
      <c r="C3747" s="1" t="str">
        <f aca="false">A3747 &amp;" " &amp;"""" &amp;B3747 &amp;""""</f>
        <v> soviet.394.b:0 "Dramatische Veränderung in der Welt."</v>
      </c>
      <c r="D3747" s="1" t="str">
        <f aca="false">IF(OR(ISBLANK(A3747),A3747=" "),"",C3747)</f>
        <v> soviet.394.b:0 "Dramatische Veränderung in der Welt."</v>
      </c>
    </row>
    <row r="3748" customFormat="false" ht="13.8" hidden="false" customHeight="false" outlineLevel="0" collapsed="false">
      <c r="A3748" s="1" t="s">
        <v>7175</v>
      </c>
      <c r="B3748" s="1" t="s">
        <v>7176</v>
      </c>
      <c r="C3748" s="1" t="str">
        <f aca="false">A3748 &amp;" " &amp;"""" &amp;B3748 &amp;""""</f>
        <v> soviet.394.c:0 "Die Sowjetunion fällt..."</v>
      </c>
      <c r="D3748" s="1" t="str">
        <f aca="false">IF(OR(ISBLANK(A3748),A3748=" "),"",C3748)</f>
        <v> soviet.394.c:0 "Die Sowjetunion fällt..."</v>
      </c>
    </row>
    <row r="3749" customFormat="false" ht="13.8" hidden="false" customHeight="false" outlineLevel="0" collapsed="false">
      <c r="A3749" s="1" t="s">
        <v>7177</v>
      </c>
      <c r="B3749" s="1" t="s">
        <v>7178</v>
      </c>
      <c r="C3749" s="1" t="str">
        <f aca="false">A3749 &amp;" " &amp;"""" &amp;B3749 &amp;""""</f>
        <v> soviet.395.t:0 "Deutsches Reich verweigert Frieden"</v>
      </c>
      <c r="D3749" s="1" t="str">
        <f aca="false">IF(OR(ISBLANK(A3749),A3749=" "),"",C3749)</f>
        <v> soviet.395.t:0 "Deutsches Reich verweigert Frieden"</v>
      </c>
    </row>
    <row r="3750" customFormat="false" ht="13.8" hidden="false" customHeight="false" outlineLevel="0" collapsed="false">
      <c r="A3750" s="1" t="s">
        <v>7179</v>
      </c>
      <c r="B3750" s="1" t="s">
        <v>7180</v>
      </c>
      <c r="C3750" s="1" t="str">
        <f aca="false">A3750 &amp;" " &amp;"""" &amp;B3750 &amp;""""</f>
        <v> soviet.395.d:0 "[SOV.GetNameDefCap] hat lange gekämpft, doch heute zeigen die Berichte, dass die Regierung Friedensvorschläge an den Regierungschef des Deutschen Reiches Adolf Hitler geschickt hat, nach reiflicher Überlegung will er [SOV.GetNameDefCap] als Ganzes endgültig vernichten, die deutschen Streitkräfte wollen [SOV.GetNameDefCap] in den nächsten Monaten vernichten und das Land, das sie wollen, selbst erobern, egal was der Krieg kostet, das Ziel ist klar, [SOV.GetNameDefCap] vernichten."</v>
      </c>
      <c r="D3750" s="1" t="str">
        <f aca="false">IF(OR(ISBLANK(A3750),A3750=" "),"",C3750)</f>
        <v> soviet.395.d:0 "[SOV.GetNameDefCap] hat lange gekämpft, doch heute zeigen die Berichte, dass die Regierung Friedensvorschläge an den Regierungschef des Deutschen Reiches Adolf Hitler geschickt hat, nach reiflicher Überlegung will er [SOV.GetNameDefCap] als Ganzes endgültig vernichten, die deutschen Streitkräfte wollen [SOV.GetNameDefCap] in den nächsten Monaten vernichten und das Land, das sie wollen, selbst erobern, egal was der Krieg kostet, das Ziel ist klar, [SOV.GetNameDefCap] vernichten."</v>
      </c>
    </row>
    <row r="3751" customFormat="false" ht="13.8" hidden="false" customHeight="false" outlineLevel="0" collapsed="false">
      <c r="A3751" s="1" t="s">
        <v>7181</v>
      </c>
      <c r="B3751" s="1" t="s">
        <v>7162</v>
      </c>
      <c r="C3751" s="1" t="str">
        <f aca="false">A3751 &amp;" " &amp;"""" &amp;B3751 &amp;""""</f>
        <v> soviet.395.a:0 "Auf die Ural!"</v>
      </c>
      <c r="D3751" s="1" t="str">
        <f aca="false">IF(OR(ISBLANK(A3751),A3751=" "),"",C3751)</f>
        <v> soviet.395.a:0 "Auf die Ural!"</v>
      </c>
    </row>
    <row r="3752" customFormat="false" ht="13.8" hidden="false" customHeight="false" outlineLevel="0" collapsed="false">
      <c r="A3752" s="1" t="s">
        <v>7182</v>
      </c>
      <c r="B3752" s="1" t="s">
        <v>7106</v>
      </c>
      <c r="C3752" s="1" t="str">
        <f aca="false">A3752 &amp;" " &amp;"""" &amp;B3752 &amp;""""</f>
        <v> soviet.395.b:0 "Unerwartet!"</v>
      </c>
      <c r="D3752" s="1" t="str">
        <f aca="false">IF(OR(ISBLANK(A3752),A3752=" "),"",C3752)</f>
        <v> soviet.395.b:0 "Unerwartet!"</v>
      </c>
    </row>
    <row r="3753" customFormat="false" ht="13.8" hidden="false" customHeight="false" outlineLevel="0" collapsed="false">
      <c r="A3753" s="1" t="s">
        <v>7183</v>
      </c>
      <c r="B3753" s="1" t="s">
        <v>7184</v>
      </c>
      <c r="C3753" s="1" t="str">
        <f aca="false">A3753 &amp;" " &amp;"""" &amp;B3753 &amp;""""</f>
        <v> soviet.395.c:0 "Die Sowjetunion kämpft weiter!"</v>
      </c>
      <c r="D3753" s="1" t="str">
        <f aca="false">IF(OR(ISBLANK(A3753),A3753=" "),"",C3753)</f>
        <v> soviet.395.c:0 "Die Sowjetunion kämpft weiter!"</v>
      </c>
    </row>
    <row r="3754" customFormat="false" ht="13.8" hidden="false" customHeight="false" outlineLevel="0" collapsed="false">
      <c r="A3754" s="1" t="s">
        <v>7185</v>
      </c>
      <c r="B3754" s="1" t="s">
        <v>7186</v>
      </c>
      <c r="C3754" s="1" t="str">
        <f aca="false">A3754 &amp;" " &amp;"""" &amp;B3754 &amp;""""</f>
        <v> soviet.396.t:0 "Sowjetunion kapituliert"</v>
      </c>
      <c r="D3754" s="1" t="str">
        <f aca="false">IF(OR(ISBLANK(A3754),A3754=" "),"",C3754)</f>
        <v> soviet.396.t:0 "Sowjetunion kapituliert"</v>
      </c>
    </row>
    <row r="3755" customFormat="false" ht="13.8" hidden="false" customHeight="false" outlineLevel="0" collapsed="false">
      <c r="A3755" s="1" t="s">
        <v>7187</v>
      </c>
      <c r="B3755" s="1" t="s">
        <v>7188</v>
      </c>
      <c r="C3755" s="1" t="str">
        <f aca="false">A3755 &amp;" " &amp;"""" &amp;B3755 &amp;""""</f>
        <v> soviet.396.d:0 "[SOV.GetNameDefCap], unser alter Verbündeter hat unter dem Druck der deutschen Streitkräfte kapituliert und nun ist unsere rechte Flanke völlig offen, wir müssen schnell handeln und die sowjetischen Ländereien im Iran einnehmen und die Ölfelder erobern, bevor die Deutschen einen Vorteil haben!"</v>
      </c>
      <c r="D3755" s="1" t="str">
        <f aca="false">IF(OR(ISBLANK(A3755),A3755=" "),"",C3755)</f>
        <v> soviet.396.d:0 "[SOV.GetNameDefCap], unser alter Verbündeter hat unter dem Druck der deutschen Streitkräfte kapituliert und nun ist unsere rechte Flanke völlig offen, wir müssen schnell handeln und die sowjetischen Ländereien im Iran einnehmen und die Ölfelder erobern, bevor die Deutschen einen Vorteil haben!"</v>
      </c>
    </row>
    <row r="3756" customFormat="false" ht="13.8" hidden="false" customHeight="false" outlineLevel="0" collapsed="false">
      <c r="A3756" s="1" t="s">
        <v>7189</v>
      </c>
      <c r="B3756" s="1" t="s">
        <v>7190</v>
      </c>
      <c r="C3756" s="1" t="str">
        <f aca="false">A3756 &amp;" " &amp;"""" &amp;B3756 &amp;""""</f>
        <v> soviet.396.a:0 "Wir brauchen es nicht, lasst die Einheimischen die Kontrolle übernehmen."</v>
      </c>
      <c r="D3756" s="1" t="str">
        <f aca="false">IF(OR(ISBLANK(A3756),A3756=" "),"",C3756)</f>
        <v> soviet.396.a:0 "Wir brauchen es nicht, lasst die Einheimischen die Kontrolle übernehmen."</v>
      </c>
    </row>
    <row r="3757" customFormat="false" ht="13.8" hidden="false" customHeight="false" outlineLevel="0" collapsed="false">
      <c r="A3757" s="1" t="s">
        <v>7191</v>
      </c>
      <c r="B3757" s="1" t="s">
        <v>7192</v>
      </c>
      <c r="C3757" s="1" t="str">
        <f aca="false">A3757 &amp;" " &amp;"""" &amp;B3757 &amp;""""</f>
        <v> soviet.396.b:0 "Übernehmen Sie die Kontrolle!"</v>
      </c>
      <c r="D3757" s="1" t="str">
        <f aca="false">IF(OR(ISBLANK(A3757),A3757=" "),"",C3757)</f>
        <v> soviet.396.b:0 "Übernehmen Sie die Kontrolle!"</v>
      </c>
    </row>
    <row r="3758" customFormat="false" ht="13.8" hidden="false" customHeight="false" outlineLevel="0" collapsed="false">
      <c r="A3758" s="1" t="s">
        <v>882</v>
      </c>
      <c r="C3758" s="1" t="str">
        <f aca="false">A3758 &amp;" " &amp;"""" &amp;B3758 &amp;""""</f>
        <v>  ""</v>
      </c>
      <c r="D3758" s="1" t="str">
        <f aca="false">IF(OR(ISBLANK(A3758),A3758=" "),"",C3758)</f>
        <v/>
      </c>
    </row>
    <row r="3759" customFormat="false" ht="13.8" hidden="false" customHeight="false" outlineLevel="0" collapsed="false">
      <c r="A3759" s="1" t="s">
        <v>882</v>
      </c>
      <c r="C3759" s="1" t="str">
        <f aca="false">A3759 &amp;" " &amp;"""" &amp;B3759 &amp;""""</f>
        <v>  ""</v>
      </c>
      <c r="D3759" s="1" t="str">
        <f aca="false">IF(OR(ISBLANK(A3759),A3759=" "),"",C3759)</f>
        <v/>
      </c>
    </row>
    <row r="3760" customFormat="false" ht="13.8" hidden="false" customHeight="false" outlineLevel="0" collapsed="false">
      <c r="A3760" s="1" t="s">
        <v>882</v>
      </c>
      <c r="C3760" s="1" t="str">
        <f aca="false">A3760 &amp;" " &amp;"""" &amp;B3760 &amp;""""</f>
        <v>  ""</v>
      </c>
      <c r="D3760" s="1" t="str">
        <f aca="false">IF(OR(ISBLANK(A3760),A3760=" "),"",C3760)</f>
        <v/>
      </c>
    </row>
    <row r="3761" customFormat="false" ht="13.8" hidden="false" customHeight="false" outlineLevel="0" collapsed="false">
      <c r="A3761" s="1" t="s">
        <v>7193</v>
      </c>
      <c r="B3761" s="1" t="s">
        <v>7194</v>
      </c>
      <c r="C3761" s="1" t="str">
        <f aca="false">A3761 &amp;" " &amp;"""" &amp;B3761 &amp;""""</f>
        <v> #operation.103.t:0 "Hitlerschlacht kommt zum Stillstand"</v>
      </c>
      <c r="D3761" s="1" t="str">
        <f aca="false">IF(OR(ISBLANK(A3761),A3761=" "),"",C3761)</f>
        <v> #operation.103.t:0 "Hitlerschlacht kommt zum Stillstand"</v>
      </c>
    </row>
    <row r="3762" customFormat="false" ht="13.8" hidden="false" customHeight="false" outlineLevel="0" collapsed="false">
      <c r="A3762" s="1" t="s">
        <v>7195</v>
      </c>
      <c r="B3762" s="1" t="s">
        <v>7196</v>
      </c>
      <c r="C3762" s="1" t="str">
        <f aca="false">A3762 &amp;" " &amp;"""" &amp;B3762 &amp;""""</f>
        <v> #operation.103.d:0 "Wir sind zum Stillstand gekommen, wir müssen uns eingraben und auf einen guten Moment warten, um zuzuschlagen, bis dahin können wir nur wünschen, dass sich diese Hölle aus dem Ersten Weltkrieg nicht länger als 1 Jahr wiederholt, das könnte große Folgen haben."</v>
      </c>
      <c r="D3762" s="1" t="str">
        <f aca="false">IF(OR(ISBLANK(A3762),A3762=" "),"",C3762)</f>
        <v> #operation.103.d:0 "Wir sind zum Stillstand gekommen, wir müssen uns eingraben und auf einen guten Moment warten, um zuzuschlagen, bis dahin können wir nur wünschen, dass sich diese Hölle aus dem Ersten Weltkrieg nicht länger als 1 Jahr wiederholt, das könnte große Folgen haben."</v>
      </c>
    </row>
    <row r="3763" customFormat="false" ht="13.8" hidden="false" customHeight="false" outlineLevel="0" collapsed="false">
      <c r="A3763" s="1" t="s">
        <v>7197</v>
      </c>
      <c r="B3763" s="1" t="s">
        <v>7198</v>
      </c>
      <c r="C3763" s="1" t="str">
        <f aca="false">A3763 &amp;" " &amp;"""" &amp;B3763 &amp;""""</f>
        <v> #operation.103.a:0 "Eingraben!"</v>
      </c>
      <c r="D3763" s="1" t="str">
        <f aca="false">IF(OR(ISBLANK(A3763),A3763=" "),"",C3763)</f>
        <v> #operation.103.a:0 "Eingraben!"</v>
      </c>
    </row>
    <row r="3764" customFormat="false" ht="13.8" hidden="false" customHeight="false" outlineLevel="0" collapsed="false">
      <c r="A3764" s="1" t="s">
        <v>7199</v>
      </c>
      <c r="B3764" s="1" t="s">
        <v>7200</v>
      </c>
      <c r="C3764" s="1" t="str">
        <f aca="false">A3764 &amp;" " &amp;"""" &amp;B3764 &amp;""""</f>
        <v> operation.104.t:0 "Operation Weserübung"</v>
      </c>
      <c r="D3764" s="1" t="str">
        <f aca="false">IF(OR(ISBLANK(A3764),A3764=" "),"",C3764)</f>
        <v> operation.104.t:0 "Operation Weserübung"</v>
      </c>
    </row>
    <row r="3765" customFormat="false" ht="13.8" hidden="false" customHeight="false" outlineLevel="0" collapsed="false">
      <c r="A3765" s="1" t="s">
        <v>7201</v>
      </c>
      <c r="B3765" s="1" t="s">
        <v>7202</v>
      </c>
      <c r="C3765" s="1" t="str">
        <f aca="false">A3765 &amp;" " &amp;"""" &amp;B3765 &amp;""""</f>
        <v> operation.104.d:0 "Operation Weserübung (Unternehmen Weserübung) war der Codename für den deutschen Angriff auf Dänemark und Norwegen während des Zweiten Weltkriegs und die Eröffnungsoperation des Norwegenfeldzugs. Der Name stammt aus dem Deutschen und bedeutet "Operation Weserübung", wobei die Weser ein deutscher Fluss ist. Am frühen Morgen des 9. April 1940 marschierte Deutschland in Dänemark und Norwegen ein, angeblich als Präventivmaßnahme gegen eine geplante und offen diskutierte britisch-französische Besetzung Norwegens, bekannt als Plan R 4."</v>
      </c>
      <c r="D3765" s="1" t="str">
        <f aca="false">IF(OR(ISBLANK(A3765),A3765=" "),"",C3765)</f>
        <v> operation.104.d:0 "Operation Weserübung (Unternehmen Weserübung) war der Codename für den deutschen Angriff auf Dänemark und Norwegen während des Zweiten Weltkriegs und die Eröffnungsoperation des Norwegenfeldzugs. Der Name stammt aus dem Deutschen und bedeutet "Operation Weserübung", wobei die Weser ein deutscher Fluss ist. Am frühen Morgen des 9. April 1940 marschierte Deutschland in Dänemark und Norwegen ein, angeblich als Präventivmaßnahme gegen eine geplante und offen diskutierte britisch-französische Besetzung Norwegens, bekannt als Plan R 4."</v>
      </c>
    </row>
    <row r="3766" customFormat="false" ht="13.8" hidden="false" customHeight="false" outlineLevel="0" collapsed="false">
      <c r="A3766" s="1" t="s">
        <v>7203</v>
      </c>
      <c r="B3766" s="1" t="s">
        <v>299</v>
      </c>
      <c r="C3766" s="1" t="str">
        <f aca="false">A3766 &amp;" " &amp;"""" &amp;B3766 &amp;""""</f>
        <v> operation.104.a:0 "Vorwärts!"</v>
      </c>
      <c r="D3766" s="1" t="str">
        <f aca="false">IF(OR(ISBLANK(A3766),A3766=" "),"",C3766)</f>
        <v> operation.104.a:0 "Vorwärts!"</v>
      </c>
    </row>
    <row r="3767" customFormat="false" ht="13.8" hidden="false" customHeight="false" outlineLevel="0" collapsed="false">
      <c r="A3767" s="1" t="s">
        <v>7204</v>
      </c>
      <c r="B3767" s="1" t="s">
        <v>7205</v>
      </c>
      <c r="C3767" s="1" t="str">
        <f aca="false">A3767 &amp;" " &amp;"""" &amp;B3767 &amp;""""</f>
        <v> GER_water:0 "§R§R Einheiten werden in den wichtigsten Häfen Norwegens spawnen, setzen Sie sie klug ein.§"</v>
      </c>
      <c r="D3767" s="1" t="str">
        <f aca="false">IF(OR(ISBLANK(A3767),A3767=" "),"",C3767)</f>
        <v> GER_water:0 "§R§R Einheiten werden in den wichtigsten Häfen Norwegens spawnen, setzen Sie sie klug ein.§"</v>
      </c>
    </row>
    <row r="3768" customFormat="false" ht="13.8" hidden="false" customHeight="false" outlineLevel="0" collapsed="false">
      <c r="A3768" s="1" t="s">
        <v>7206</v>
      </c>
      <c r="B3768" s="1" t="s">
        <v>7207</v>
      </c>
      <c r="C3768" s="1" t="str">
        <f aca="false">A3768 &amp;" " &amp;"""" &amp;B3768 &amp;""""</f>
        <v> GER_blitz1: "§Y§Y Sie erhalten Boni auf Panzerangriffe und Luftnahunterstützung.\n§W§W "</v>
      </c>
      <c r="D3768" s="1" t="str">
        <f aca="false">IF(OR(ISBLANK(A3768),A3768=" "),"",C3768)</f>
        <v> GER_blitz1: "§Y§Y Sie erhalten Boni auf Panzerangriffe und Luftnahunterstützung.\n§W§W "</v>
      </c>
    </row>
    <row r="3769" customFormat="false" ht="13.8" hidden="false" customHeight="false" outlineLevel="0" collapsed="false">
      <c r="A3769" s="1" t="s">
        <v>7208</v>
      </c>
      <c r="B3769" s="1" t="s">
        <v>7209</v>
      </c>
      <c r="C3769" s="1" t="str">
        <f aca="false">A3769 &amp;" " &amp;"""" &amp;B3769 &amp;""""</f>
        <v> GER_blitz2: "§Y§Y Sie erhalten Boni für Infanterie und Spezialeinheiten, SS, Sturmtruppen und so weiter...\n§W§W "</v>
      </c>
      <c r="D3769" s="1" t="str">
        <f aca="false">IF(OR(ISBLANK(A3769),A3769=" "),"",C3769)</f>
        <v> GER_blitz2: "§Y§Y Sie erhalten Boni für Infanterie und Spezialeinheiten, SS, Sturmtruppen und so weiter...\n§W§W "</v>
      </c>
    </row>
    <row r="3770" customFormat="false" ht="13.8" hidden="false" customHeight="false" outlineLevel="0" collapsed="false">
      <c r="A3770" s="1" t="s">
        <v>882</v>
      </c>
      <c r="C3770" s="1" t="str">
        <f aca="false">A3770 &amp;" " &amp;"""" &amp;B3770 &amp;""""</f>
        <v>  ""</v>
      </c>
      <c r="D3770" s="1" t="str">
        <f aca="false">IF(OR(ISBLANK(A3770),A3770=" "),"",C3770)</f>
        <v/>
      </c>
    </row>
    <row r="3771" customFormat="false" ht="13.8" hidden="false" customHeight="false" outlineLevel="0" collapsed="false">
      <c r="A3771" s="1" t="s">
        <v>882</v>
      </c>
      <c r="C3771" s="1" t="str">
        <f aca="false">A3771 &amp;" " &amp;"""" &amp;B3771 &amp;""""</f>
        <v>  ""</v>
      </c>
      <c r="D3771" s="1" t="str">
        <f aca="false">IF(OR(ISBLANK(A3771),A3771=" "),"",C3771)</f>
        <v/>
      </c>
    </row>
    <row r="3772" customFormat="false" ht="13.8" hidden="false" customHeight="false" outlineLevel="0" collapsed="false">
      <c r="A3772" s="1" t="s">
        <v>7210</v>
      </c>
      <c r="C3772" s="1" t="str">
        <f aca="false">A3772 &amp;" " &amp;"""" &amp;B3772 &amp;""""</f>
        <v> #USA Congress Events# ""</v>
      </c>
      <c r="D3772" s="1" t="str">
        <f aca="false">IF(OR(ISBLANK(A3772),A3772=" "),"",C3772)</f>
        <v> #USA Congress Events# ""</v>
      </c>
    </row>
    <row r="3773" customFormat="false" ht="13.8" hidden="false" customHeight="false" outlineLevel="0" collapsed="false">
      <c r="A3773" s="1" t="s">
        <v>7211</v>
      </c>
      <c r="B3773" s="1" t="s">
        <v>7212</v>
      </c>
      <c r="C3773" s="1" t="str">
        <f aca="false">A3773 &amp;" " &amp;"""" &amp;B3773 &amp;""""</f>
        <v> usa.70.t:0 "Wahlen zum Kongress"</v>
      </c>
      <c r="D3773" s="1" t="str">
        <f aca="false">IF(OR(ISBLANK(A3773),A3773=" "),"",C3773)</f>
        <v> usa.70.t:0 "Wahlen zum Kongress"</v>
      </c>
    </row>
    <row r="3774" customFormat="false" ht="13.8" hidden="false" customHeight="false" outlineLevel="0" collapsed="false">
      <c r="A3774" s="1" t="s">
        <v>7213</v>
      </c>
      <c r="B3774" s="1" t="s">
        <v>7214</v>
      </c>
      <c r="C3774" s="1" t="str">
        <f aca="false">A3774 &amp;" " &amp;"""" &amp;B3774 &amp;""""</f>
        <v> usa.70.desc:0 "Alle zwei Jahre stehen ein Drittel der Sitze im Senat und alle Sitze im Repräsentantenhaus zur Wahl. Auch wenn sie oft von den Weltereignissen überschattet werden, kann die lokale Situation in den einzelnen Wahlkreisen manchmal den Ausschlag geben. \n\nNachdem alle Stimmen ausgezählt wurden, hat die Fraktion, die die Regierung unterstützt, [USA.GetSenateElectionOutcome] im Senat und [USA.GetHouseElectionOutcome] im Repräsentantenhaus."</v>
      </c>
      <c r="D3774" s="1" t="str">
        <f aca="false">IF(OR(ISBLANK(A3774),A3774=" "),"",C3774)</f>
        <v> usa.70.desc:0 "Alle zwei Jahre stehen ein Drittel der Sitze im Senat und alle Sitze im Repräsentantenhaus zur Wahl. Auch wenn sie oft von den Weltereignissen überschattet werden, kann die lokale Situation in den einzelnen Wahlkreisen manchmal den Ausschlag geben. \n\nNachdem alle Stimmen ausgezählt wurden, hat die Fraktion, die die Regierung unterstützt, [USA.GetSenateElectionOutcome] im Senat und [USA.GetHouseElectionOutcome] im Repräsentantenhaus."</v>
      </c>
    </row>
    <row r="3775" customFormat="false" ht="13.8" hidden="false" customHeight="false" outlineLevel="0" collapsed="false">
      <c r="A3775" s="1" t="s">
        <v>7215</v>
      </c>
      <c r="B3775" s="1" t="s">
        <v>7216</v>
      </c>
      <c r="C3775" s="1" t="str">
        <f aca="false">A3775 &amp;" " &amp;"""" &amp;B3775 &amp;""""</f>
        <v> usa.70.a:0 "Das Volk hat gesprochen."</v>
      </c>
      <c r="D3775" s="1" t="str">
        <f aca="false">IF(OR(ISBLANK(A3775),A3775=" "),"",C3775)</f>
        <v> usa.70.a:0 "Das Volk hat gesprochen."</v>
      </c>
    </row>
    <row r="3776" customFormat="false" ht="13.8" hidden="false" customHeight="false" outlineLevel="0" collapsed="false">
      <c r="A3776" s="1" t="s">
        <v>7217</v>
      </c>
      <c r="B3776" s="1" t="s">
        <v>7218</v>
      </c>
      <c r="C3776" s="1" t="str">
        <f aca="false">A3776 &amp;" " &amp;"""" &amp;B3776 &amp;""""</f>
        <v> SenateElectionLost:0 "verlorene [?sen_loc] Sitze"</v>
      </c>
      <c r="D3776" s="1" t="str">
        <f aca="false">IF(OR(ISBLANK(A3776),A3776=" "),"",C3776)</f>
        <v> SenateElectionLost:0 "verlorene [?sen_loc] Sitze"</v>
      </c>
    </row>
    <row r="3777" customFormat="false" ht="13.8" hidden="false" customHeight="false" outlineLevel="0" collapsed="false">
      <c r="A3777" s="1" t="s">
        <v>7219</v>
      </c>
      <c r="B3777" s="1" t="s">
        <v>7220</v>
      </c>
      <c r="C3777" s="1" t="str">
        <f aca="false">A3777 &amp;" " &amp;"""" &amp;B3777 &amp;""""</f>
        <v> SenateElectionGained:0 "gewonnene [?sen_loc] Sitze"</v>
      </c>
      <c r="D3777" s="1" t="str">
        <f aca="false">IF(OR(ISBLANK(A3777),A3777=" "),"",C3777)</f>
        <v> SenateElectionGained:0 "gewonnene [?sen_loc] Sitze"</v>
      </c>
    </row>
    <row r="3778" customFormat="false" ht="13.8" hidden="false" customHeight="false" outlineLevel="0" collapsed="false">
      <c r="A3778" s="1" t="s">
        <v>7221</v>
      </c>
      <c r="B3778" s="1" t="s">
        <v>7222</v>
      </c>
      <c r="C3778" s="1" t="str">
        <f aca="false">A3778 &amp;" " &amp;"""" &amp;B3778 &amp;""""</f>
        <v> HouseElectionLost:0 "verlorene [?ror_loc] Sitze"</v>
      </c>
      <c r="D3778" s="1" t="str">
        <f aca="false">IF(OR(ISBLANK(A3778),A3778=" "),"",C3778)</f>
        <v> HouseElectionLost:0 "verlorene [?ror_loc] Sitze"</v>
      </c>
    </row>
    <row r="3779" customFormat="false" ht="13.8" hidden="false" customHeight="false" outlineLevel="0" collapsed="false">
      <c r="A3779" s="1" t="s">
        <v>7223</v>
      </c>
      <c r="B3779" s="1" t="s">
        <v>7224</v>
      </c>
      <c r="C3779" s="1" t="str">
        <f aca="false">A3779 &amp;" " &amp;"""" &amp;B3779 &amp;""""</f>
        <v> HouseElectionGained:0 "gewonnene [?ror_loc] Sitze"</v>
      </c>
      <c r="D3779" s="1" t="str">
        <f aca="false">IF(OR(ISBLANK(A3779),A3779=" "),"",C3779)</f>
        <v> HouseElectionGained:0 "gewonnene [?ror_loc] Sitze"</v>
      </c>
    </row>
    <row r="3780" customFormat="false" ht="13.8" hidden="false" customHeight="false" outlineLevel="0" collapsed="false">
      <c r="A3780" s="1" t="s">
        <v>7225</v>
      </c>
      <c r="B3780" s="1" t="s">
        <v>7226</v>
      </c>
      <c r="C3780" s="1" t="str">
        <f aca="false">A3780 &amp;" " &amp;"""" &amp;B3780 &amp;""""</f>
        <v> usa.71.t:0 "Eine Verschiebung in der politischen Landschaft"</v>
      </c>
      <c r="D3780" s="1" t="str">
        <f aca="false">IF(OR(ISBLANK(A3780),A3780=" "),"",C3780)</f>
        <v> usa.71.t:0 "Eine Verschiebung in der politischen Landschaft"</v>
      </c>
    </row>
    <row r="3781" customFormat="false" ht="13.8" hidden="false" customHeight="false" outlineLevel="0" collapsed="false">
      <c r="A3781" s="1" t="s">
        <v>7227</v>
      </c>
      <c r="B3781" s="1" t="s">
        <v>7228</v>
      </c>
      <c r="C3781" s="1" t="str">
        <f aca="false">A3781 &amp;" " &amp;"""" &amp;B3781 &amp;""""</f>
        <v> usa.71.desc:0 "Mit einem neuen Präsidenten im Amt hat sich die frühere Opposition im Kongress weitgehend auf die Seite der neuen Regierung geschlagen. Präsident [USA.GetLeader] kann auf die Unterstützung der [?senators_support] Senatoren und [?representatives_support] Repräsentanten zählen."</v>
      </c>
      <c r="D3781" s="1" t="str">
        <f aca="false">IF(OR(ISBLANK(A3781),A3781=" "),"",C3781)</f>
        <v> usa.71.desc:0 "Mit einem neuen Präsidenten im Amt hat sich die frühere Opposition im Kongress weitgehend auf die Seite der neuen Regierung geschlagen. Präsident [USA.GetLeader] kann auf die Unterstützung der [?senators_support] Senatoren und [?representatives_support] Repräsentanten zählen."</v>
      </c>
    </row>
    <row r="3782" customFormat="false" ht="13.8" hidden="false" customHeight="false" outlineLevel="0" collapsed="false">
      <c r="A3782" s="1" t="s">
        <v>7229</v>
      </c>
      <c r="B3782" s="1" t="s">
        <v>7216</v>
      </c>
      <c r="C3782" s="1" t="str">
        <f aca="false">A3782 &amp;" " &amp;"""" &amp;B3782 &amp;""""</f>
        <v> usa.71.a:0 "Das Volk hat gesprochen."</v>
      </c>
      <c r="D3782" s="1" t="str">
        <f aca="false">IF(OR(ISBLANK(A3782),A3782=" "),"",C3782)</f>
        <v> usa.71.a:0 "Das Volk hat gesprochen."</v>
      </c>
    </row>
    <row r="3783" customFormat="false" ht="13.8" hidden="false" customHeight="false" outlineLevel="0" collapsed="false">
      <c r="A3783" s="1" t="s">
        <v>7230</v>
      </c>
      <c r="B3783" s="1" t="s">
        <v>7231</v>
      </c>
      <c r="C3783" s="1" t="str">
        <f aca="false">A3783 &amp;" " &amp;"""" &amp;B3783 &amp;""""</f>
        <v> usa_congress_elections_tt_bad:0 "Bei den Kongresswahlen wird die Fraktion, die die Regierung unterstützt, auf eine stärkere Opposition treffen.\n"</v>
      </c>
      <c r="D3783" s="1" t="str">
        <f aca="false">IF(OR(ISBLANK(A3783),A3783=" "),"",C3783)</f>
        <v> usa_congress_elections_tt_bad:0 "Bei den Kongresswahlen wird die Fraktion, die die Regierung unterstützt, auf eine stärkere Opposition treffen.\n"</v>
      </c>
    </row>
    <row r="3784" customFormat="false" ht="13.8" hidden="false" customHeight="false" outlineLevel="0" collapsed="false">
      <c r="A3784" s="1" t="s">
        <v>7232</v>
      </c>
      <c r="B3784" s="1" t="s">
        <v>7233</v>
      </c>
      <c r="C3784" s="1" t="str">
        <f aca="false">A3784 &amp;" " &amp;"""" &amp;B3784 &amp;""""</f>
        <v> usa_congress_elections_tt_good:0 "Der aus den Präsidentschaftswahlen gewonnene Schwung wird sich wahrscheinlich auf die Kongresswahlen übertragen.\n"</v>
      </c>
      <c r="D3784" s="1" t="str">
        <f aca="false">IF(OR(ISBLANK(A3784),A3784=" "),"",C3784)</f>
        <v> usa_congress_elections_tt_good:0 "Der aus den Präsidentschaftswahlen gewonnene Schwung wird sich wahrscheinlich auf die Kongresswahlen übertragen.\n"</v>
      </c>
    </row>
    <row r="3785" customFormat="false" ht="13.8" hidden="false" customHeight="false" outlineLevel="0" collapsed="false">
      <c r="A3785" s="1" t="s">
        <v>7234</v>
      </c>
      <c r="B3785" s="1" t="s">
        <v>7235</v>
      </c>
      <c r="C3785" s="1" t="str">
        <f aca="false">A3785 &amp;" " &amp;"""" &amp;B3785 &amp;""""</f>
        <v> usa.72.t:0 "Regierungsfraktion gewinnt Mehrheit im Kongress"</v>
      </c>
      <c r="D3785" s="1" t="str">
        <f aca="false">IF(OR(ISBLANK(A3785),A3785=" "),"",C3785)</f>
        <v> usa.72.t:0 "Regierungsfraktion gewinnt Mehrheit im Kongress"</v>
      </c>
    </row>
    <row r="3786" customFormat="false" ht="13.8" hidden="false" customHeight="false" outlineLevel="0" collapsed="false">
      <c r="A3786" s="1" t="s">
        <v>7236</v>
      </c>
      <c r="B3786" s="1" t="s">
        <v>7237</v>
      </c>
      <c r="C3786" s="1" t="str">
        <f aca="false">A3786 &amp;" " &amp;"""" &amp;B3786 &amp;""""</f>
        <v> usa.72.desc:0 "Es scheint, dass die von uns eingeführten Reformen des Wahlsystems sehr erfolgreich waren, da eine große Anzahl unserer Anhänger bei den letzten Wahlen in den Kongress gewählt wurde. Mit einer soliden Mehrheit dürften wir wenig Probleme haben, unsere politische Agenda durchzusetzen."</v>
      </c>
      <c r="D3786" s="1" t="str">
        <f aca="false">IF(OR(ISBLANK(A3786),A3786=" "),"",C3786)</f>
        <v> usa.72.desc:0 "Es scheint, dass die von uns eingeführten Reformen des Wahlsystems sehr erfolgreich waren, da eine große Anzahl unserer Anhänger bei den letzten Wahlen in den Kongress gewählt wurde. Mit einer soliden Mehrheit dürften wir wenig Probleme haben, unsere politische Agenda durchzusetzen."</v>
      </c>
    </row>
    <row r="3787" customFormat="false" ht="13.8" hidden="false" customHeight="false" outlineLevel="0" collapsed="false">
      <c r="A3787" s="1" t="s">
        <v>7238</v>
      </c>
      <c r="B3787" s="1" t="s">
        <v>7239</v>
      </c>
      <c r="C3787" s="1" t="str">
        <f aca="false">A3787 &amp;" " &amp;"""" &amp;B3787 &amp;""""</f>
        <v> usa.72.a:0 "Ein klares Zeichen für unseren Rückhalt in der Bevölkerung."</v>
      </c>
      <c r="D3787" s="1" t="str">
        <f aca="false">IF(OR(ISBLANK(A3787),A3787=" "),"",C3787)</f>
        <v> usa.72.a:0 "Ein klares Zeichen für unseren Rückhalt in der Bevölkerung."</v>
      </c>
    </row>
    <row r="3788" customFormat="false" ht="13.8" hidden="false" customHeight="false" outlineLevel="0" collapsed="false">
      <c r="A3788" s="1" t="s">
        <v>7240</v>
      </c>
      <c r="B3788" s="1" t="s">
        <v>7241</v>
      </c>
      <c r="C3788" s="1" t="str">
        <f aca="false">A3788 &amp;" " &amp;"""" &amp;B3788 &amp;""""</f>
        <v> usa.73.t:0 "Senator stimmt für Regierungsvorschlag"</v>
      </c>
      <c r="D3788" s="1" t="str">
        <f aca="false">IF(OR(ISBLANK(A3788),A3788=" "),"",C3788)</f>
        <v> usa.73.t:0 "Senator stimmt für Regierungsvorschlag"</v>
      </c>
    </row>
    <row r="3789" customFormat="false" ht="13.8" hidden="false" customHeight="false" outlineLevel="0" collapsed="false">
      <c r="A3789" s="1" t="s">
        <v>7242</v>
      </c>
      <c r="B3789" s="1" t="s">
        <v>7243</v>
      </c>
      <c r="C3789" s="1" t="str">
        <f aca="false">A3789 &amp;" " &amp;"""" &amp;B3789 &amp;""""</f>
        <v> usa.73.desc:0 "In einer kürzlich durchgeführten Abstimmung hat ein Senator überraschend die Seite gewechselt und für einen Regierungsvorschlag gestimmt. Obwohl die Angelegenheit an sich ziemlich unbedeutend war, hat die öffentliche Abstimmung über die Unterstützung eines zuvor ausgesprochenen Kritikers von [USA.GetLeader] in Washington viele Augenbrauen aufgeworfen.\n\n Einige Analysten glauben, dass dieses Beispiel weitere Senatoren dazu veranlassen wird, ihre Haltung zu überdenken."</v>
      </c>
      <c r="D3789" s="1" t="str">
        <f aca="false">IF(OR(ISBLANK(A3789),A3789=" "),"",C3789)</f>
        <v> usa.73.desc:0 "In einer kürzlich durchgeführten Abstimmung hat ein Senator überraschend die Seite gewechselt und für einen Regierungsvorschlag gestimmt. Obwohl die Angelegenheit an sich ziemlich unbedeutend war, hat die öffentliche Abstimmung über die Unterstützung eines zuvor ausgesprochenen Kritikers von [USA.GetLeader] in Washington viele Augenbrauen aufgeworfen.\n\n Einige Analysten glauben, dass dieses Beispiel weitere Senatoren dazu veranlassen wird, ihre Haltung zu überdenken."</v>
      </c>
    </row>
    <row r="3790" customFormat="false" ht="13.8" hidden="false" customHeight="false" outlineLevel="0" collapsed="false">
      <c r="A3790" s="1" t="s">
        <v>7244</v>
      </c>
      <c r="B3790" s="1" t="s">
        <v>7245</v>
      </c>
      <c r="C3790" s="1" t="str">
        <f aca="false">A3790 &amp;" " &amp;"""" &amp;B3790 &amp;""""</f>
        <v> usa.73.a:0 "Ein nützlicher Verbündeter."</v>
      </c>
      <c r="D3790" s="1" t="str">
        <f aca="false">IF(OR(ISBLANK(A3790),A3790=" "),"",C3790)</f>
        <v> usa.73.a:0 "Ein nützlicher Verbündeter."</v>
      </c>
    </row>
    <row r="3791" customFormat="false" ht="13.8" hidden="false" customHeight="false" outlineLevel="0" collapsed="false">
      <c r="A3791" s="1" t="s">
        <v>7246</v>
      </c>
      <c r="B3791" s="1" t="s">
        <v>7247</v>
      </c>
      <c r="C3791" s="1" t="str">
        <f aca="false">A3791 &amp;" " &amp;"""" &amp;B3791 &amp;""""</f>
        <v> usa.74.t:0 "Abgeordnete spricht leidenschaftlich für die Regierung"</v>
      </c>
      <c r="D3791" s="1" t="str">
        <f aca="false">IF(OR(ISBLANK(A3791),A3791=" "),"",C3791)</f>
        <v> usa.74.t:0 "Abgeordnete spricht leidenschaftlich für die Regierung"</v>
      </c>
    </row>
    <row r="3792" customFormat="false" ht="13.8" hidden="false" customHeight="false" outlineLevel="0" collapsed="false">
      <c r="A3792" s="1" t="s">
        <v>7248</v>
      </c>
      <c r="B3792" s="1" t="s">
        <v>7249</v>
      </c>
      <c r="C3792" s="1" t="str">
        <f aca="false">A3792 &amp;" " &amp;"""" &amp;B3792 &amp;""""</f>
        <v> usa.74.desc:0 "Als eine Abgeordnete bei einem Benefiz-Dinner nach ihrer Haltung zu einer Reihe von politischen Themen gefragt wurde, sprach sie sich für die Politik von Präsident [USA.GetLeader] aus. Sie behauptete ferner, dass viele ihrer Kolleginnen und Kollegen ähnliche Ansichten hätten, aber lediglich durch "idiotische Kurzsichtigkeit, die nur an die nächste Wahl denkt", zurückgehalten würden, anstatt das zu tun, was für das amerikanische Volk richtig sei. \Ihre Äußerungen wurden von der Presse in großem Umfang aufgegriffen und brachten mehrere ihrer Kollegen in Bedrängnis, da sie erklären mussten, wo sie in diesen Fragen stehen."</v>
      </c>
      <c r="D3792" s="1" t="str">
        <f aca="false">IF(OR(ISBLANK(A3792),A3792=" "),"",C3792)</f>
        <v> usa.74.desc:0 "Als eine Abgeordnete bei einem Benefiz-Dinner nach ihrer Haltung zu einer Reihe von politischen Themen gefragt wurde, sprach sie sich für die Politik von Präsident [USA.GetLeader] aus. Sie behauptete ferner, dass viele ihrer Kolleginnen und Kollegen ähnliche Ansichten hätten, aber lediglich durch "idiotische Kurzsichtigkeit, die nur an die nächste Wahl denkt", zurückgehalten würden, anstatt das zu tun, was für das amerikanische Volk richtig sei. \Ihre Äußerungen wurden von der Presse in großem Umfang aufgegriffen und brachten mehrere ihrer Kollegen in Bedrängnis, da sie erklären mussten, wo sie in diesen Fragen stehen."</v>
      </c>
    </row>
    <row r="3793" customFormat="false" ht="13.8" hidden="false" customHeight="false" outlineLevel="0" collapsed="false">
      <c r="A3793" s="1" t="s">
        <v>7250</v>
      </c>
      <c r="B3793" s="1" t="s">
        <v>7251</v>
      </c>
      <c r="C3793" s="1" t="str">
        <f aca="false">A3793 &amp;" " &amp;"""" &amp;B3793 &amp;""""</f>
        <v> usa.74.a:0 "Sie hat Recht, wissen Sie."</v>
      </c>
      <c r="D3793" s="1" t="str">
        <f aca="false">IF(OR(ISBLANK(A3793),A3793=" "),"",C3793)</f>
        <v> usa.74.a:0 "Sie hat Recht, wissen Sie."</v>
      </c>
    </row>
    <row r="3794" customFormat="false" ht="13.8" hidden="false" customHeight="false" outlineLevel="0" collapsed="false">
      <c r="A3794" s="1" t="s">
        <v>7252</v>
      </c>
      <c r="B3794" s="1" t="s">
        <v>7253</v>
      </c>
      <c r="C3794" s="1" t="str">
        <f aca="false">A3794 &amp;" " &amp;"""" &amp;B3794 &amp;""""</f>
        <v> usa.75.t:0 "Senatorin spricht sich gegen Regierungspolitik aus"</v>
      </c>
      <c r="D3794" s="1" t="str">
        <f aca="false">IF(OR(ISBLANK(A3794),A3794=" "),"",C3794)</f>
        <v> usa.75.t:0 "Senatorin spricht sich gegen Regierungspolitik aus"</v>
      </c>
    </row>
    <row r="3795" customFormat="false" ht="13.8" hidden="false" customHeight="false" outlineLevel="0" collapsed="false">
      <c r="A3795" s="1" t="s">
        <v>7254</v>
      </c>
      <c r="B3795" s="1" t="s">
        <v>7255</v>
      </c>
      <c r="C3795" s="1" t="str">
        <f aca="false">A3795 &amp;" " &amp;"""" &amp;B3795 &amp;""""</f>
        <v> usa.75.desc:0 "Ein Senator hat einer großen Zeitung ein Interview gegeben, in dem er sagte, er könne die "törichte und gefährliche" Politik des Präsidenten [USA.GetLeader] nicht länger unterstützen. Er behauptete ferner, dass er mehrere andere Senatoren kenne, die ähnlich denken und den Präsidenten in Kürze verlassen würden."</v>
      </c>
      <c r="D3795" s="1" t="str">
        <f aca="false">IF(OR(ISBLANK(A3795),A3795=" "),"",C3795)</f>
        <v> usa.75.desc:0 "Ein Senator hat einer großen Zeitung ein Interview gegeben, in dem er sagte, er könne die "törichte und gefährliche" Politik des Präsidenten [USA.GetLeader] nicht länger unterstützen. Er behauptete ferner, dass er mehrere andere Senatoren kenne, die ähnlich denken und den Präsidenten in Kürze verlassen würden."</v>
      </c>
    </row>
    <row r="3796" customFormat="false" ht="13.8" hidden="false" customHeight="false" outlineLevel="0" collapsed="false">
      <c r="A3796" s="1" t="s">
        <v>7256</v>
      </c>
      <c r="B3796" s="1" t="s">
        <v>7257</v>
      </c>
      <c r="C3796" s="1" t="str">
        <f aca="false">A3796 &amp;" " &amp;"""" &amp;B3796 &amp;""""</f>
        <v> usa.75.a:0 "Er wird noch früh genug zurückkommen."</v>
      </c>
      <c r="D3796" s="1" t="str">
        <f aca="false">IF(OR(ISBLANK(A3796),A3796=" "),"",C3796)</f>
        <v> usa.75.a:0 "Er wird noch früh genug zurückkommen."</v>
      </c>
    </row>
    <row r="3797" customFormat="false" ht="13.8" hidden="false" customHeight="false" outlineLevel="0" collapsed="false">
      <c r="A3797" s="1" t="s">
        <v>7258</v>
      </c>
      <c r="B3797" s="1" t="s">
        <v>7259</v>
      </c>
      <c r="C3797" s="1" t="str">
        <f aca="false">A3797 &amp;" " &amp;"""" &amp;B3797 &amp;""""</f>
        <v> usa.76.t:0 "Abgeordneter kritisiert Präsident"</v>
      </c>
      <c r="D3797" s="1" t="str">
        <f aca="false">IF(OR(ISBLANK(A3797),A3797=" "),"",C3797)</f>
        <v> usa.76.t:0 "Abgeordneter kritisiert Präsident"</v>
      </c>
    </row>
    <row r="3798" customFormat="false" ht="13.8" hidden="false" customHeight="false" outlineLevel="0" collapsed="false">
      <c r="A3798" s="1" t="s">
        <v>7260</v>
      </c>
      <c r="B3798" s="1" t="s">
        <v>7261</v>
      </c>
      <c r="C3798" s="1" t="str">
        <f aca="false">A3798 &amp;" " &amp;"""" &amp;B3798 &amp;""""</f>
        <v> usa.76.desc:0 "Während einer kürzlich geführten Debatte über die Steuerreform hielt ein Abgeordneter eine langatmige Rede über die zahlreichen Versäumnisse der Regierung. Seiner Meinung nach kann kein vernünftig denkender Amerikaner die Politik des Präsidenten unterstützen, egal welcher Partei er angehört. \Seine harschen Worte scheinen Wirkung gezeigt zu haben, denn eine Reihe von Abgeordneten, die zuvor fest hinter der Politik von [USA.GetLeader] standen, machten Geräusche der Unterstützung."</v>
      </c>
      <c r="D3798" s="1" t="str">
        <f aca="false">IF(OR(ISBLANK(A3798),A3798=" "),"",C3798)</f>
        <v> usa.76.desc:0 "Während einer kürzlich geführten Debatte über die Steuerreform hielt ein Abgeordneter eine langatmige Rede über die zahlreichen Versäumnisse der Regierung. Seiner Meinung nach kann kein vernünftig denkender Amerikaner die Politik des Präsidenten unterstützen, egal welcher Partei er angehört. \Seine harschen Worte scheinen Wirkung gezeigt zu haben, denn eine Reihe von Abgeordneten, die zuvor fest hinter der Politik von [USA.GetLeader] standen, machten Geräusche der Unterstützung."</v>
      </c>
    </row>
    <row r="3799" customFormat="false" ht="13.8" hidden="false" customHeight="false" outlineLevel="0" collapsed="false">
      <c r="A3799" s="1" t="s">
        <v>7262</v>
      </c>
      <c r="B3799" s="1" t="s">
        <v>7263</v>
      </c>
      <c r="C3799" s="1" t="str">
        <f aca="false">A3799 &amp;" " &amp;"""" &amp;B3799 &amp;""""</f>
        <v> usa.76.a:0 "Eine Schande."</v>
      </c>
      <c r="D3799" s="1" t="str">
        <f aca="false">IF(OR(ISBLANK(A3799),A3799=" "),"",C3799)</f>
        <v> usa.76.a:0 "Eine Schande."</v>
      </c>
    </row>
    <row r="3800" customFormat="false" ht="13.8" hidden="false" customHeight="false" outlineLevel="0" collapsed="false">
      <c r="A3800" s="1" t="s">
        <v>7264</v>
      </c>
      <c r="B3800" s="1" t="s">
        <v>7265</v>
      </c>
      <c r="C3800" s="1" t="str">
        <f aca="false">A3800 &amp;" " &amp;"""" &amp;B3800 &amp;""""</f>
        <v> usa.77.t:0 "Opposition erleidet Niederlage im Senat"</v>
      </c>
      <c r="D3800" s="1" t="str">
        <f aca="false">IF(OR(ISBLANK(A3800),A3800=" "),"",C3800)</f>
        <v> usa.77.t:0 "Opposition erleidet Niederlage im Senat"</v>
      </c>
    </row>
    <row r="3801" customFormat="false" ht="13.8" hidden="false" customHeight="false" outlineLevel="0" collapsed="false">
      <c r="A3801" s="1" t="s">
        <v>7266</v>
      </c>
      <c r="B3801" s="1" t="s">
        <v>7267</v>
      </c>
      <c r="C3801" s="1" t="str">
        <f aca="false">A3801 &amp;" " &amp;"""" &amp;B3801 &amp;""""</f>
        <v> usa.77.desc:0 "Ein Misstrauensantrag gegen Präsident [USA.GetLeader] ist im Senat abgelehnt worden. Während selbst die eifrigsten Befürworter wenig Hoffnung hatten, dass der Antrag durchkommen würde, war die Zahl der Gegenstimmen selbst für die pessimistischsten Beobachter ein Schock. Es scheint, dass der Präsident im Senat eine weitaus größere Unterstützung genießt, als die meisten glaubten, was ihm helfen dürfte, seine legislative Agenda voranzubringen."</v>
      </c>
      <c r="D3801" s="1" t="str">
        <f aca="false">IF(OR(ISBLANK(A3801),A3801=" "),"",C3801)</f>
        <v> usa.77.desc:0 "Ein Misstrauensantrag gegen Präsident [USA.GetLeader] ist im Senat abgelehnt worden. Während selbst die eifrigsten Befürworter wenig Hoffnung hatten, dass der Antrag durchkommen würde, war die Zahl der Gegenstimmen selbst für die pessimistischsten Beobachter ein Schock. Es scheint, dass der Präsident im Senat eine weitaus größere Unterstützung genießt, als die meisten glaubten, was ihm helfen dürfte, seine legislative Agenda voranzubringen."</v>
      </c>
    </row>
    <row r="3802" customFormat="false" ht="13.8" hidden="false" customHeight="false" outlineLevel="0" collapsed="false">
      <c r="A3802" s="1" t="s">
        <v>7268</v>
      </c>
      <c r="B3802" s="1" t="s">
        <v>599</v>
      </c>
      <c r="C3802" s="1" t="str">
        <f aca="false">A3802 &amp;" " &amp;"""" &amp;B3802 &amp;""""</f>
        <v> usa.77.a:0 "Großartig!"</v>
      </c>
      <c r="D3802" s="1" t="str">
        <f aca="false">IF(OR(ISBLANK(A3802),A3802=" "),"",C3802)</f>
        <v> usa.77.a:0 "Großartig!"</v>
      </c>
    </row>
    <row r="3803" customFormat="false" ht="13.8" hidden="false" customHeight="false" outlineLevel="0" collapsed="false">
      <c r="A3803" s="1" t="s">
        <v>7269</v>
      </c>
      <c r="B3803" s="1" t="s">
        <v>7270</v>
      </c>
      <c r="C3803" s="1" t="str">
        <f aca="false">A3803 &amp;" " &amp;"""" &amp;B3803 &amp;""""</f>
        <v> usa.78.t:0 "Ausschuss des Repräsentantenhauses unterstützt die Politik des Präsidenten"</v>
      </c>
      <c r="D3803" s="1" t="str">
        <f aca="false">IF(OR(ISBLANK(A3803),A3803=" "),"",C3803)</f>
        <v> usa.78.t:0 "Ausschuss des Repräsentantenhauses unterstützt die Politik des Präsidenten"</v>
      </c>
    </row>
    <row r="3804" customFormat="false" ht="13.8" hidden="false" customHeight="false" outlineLevel="0" collapsed="false">
      <c r="A3804" s="1" t="s">
        <v>7271</v>
      </c>
      <c r="B3804" s="1" t="s">
        <v>7272</v>
      </c>
      <c r="C3804" s="1" t="str">
        <f aca="false">A3804 &amp;" " &amp;"""" &amp;B3804 &amp;""""</f>
        <v> usa.78.desc:0 "Die jüngste Anhörungsrunde im House Committee on Ways and Means hat zu einem Bericht geführt, in dem der Politik des Präsidenten eine deutliche Verbesserung aller verfügbaren Wirtschaftskennzahlen zugeschrieben wird. Auch wenn der Bericht nicht in den höchsten Tönen gelobt wird, so ist er doch ein Schlag für diejenigen, die den Präsidenten kritisieren und Reformen fordern. Eine Reihe von Abgeordneten hat bereits öffentlich erklärt, dass sie zwar immer noch Zweifel an der Agenda des Präsidenten hegen, nun aber für ihn stimmen werden."</v>
      </c>
      <c r="D3804" s="1" t="str">
        <f aca="false">IF(OR(ISBLANK(A3804),A3804=" "),"",C3804)</f>
        <v> usa.78.desc:0 "Die jüngste Anhörungsrunde im House Committee on Ways and Means hat zu einem Bericht geführt, in dem der Politik des Präsidenten eine deutliche Verbesserung aller verfügbaren Wirtschaftskennzahlen zugeschrieben wird. Auch wenn der Bericht nicht in den höchsten Tönen gelobt wird, so ist er doch ein Schlag für diejenigen, die den Präsidenten kritisieren und Reformen fordern. Eine Reihe von Abgeordneten hat bereits öffentlich erklärt, dass sie zwar immer noch Zweifel an der Agenda des Präsidenten hegen, nun aber für ihn stimmen werden."</v>
      </c>
    </row>
    <row r="3805" customFormat="false" ht="13.8" hidden="false" customHeight="false" outlineLevel="0" collapsed="false">
      <c r="A3805" s="1" t="s">
        <v>7273</v>
      </c>
      <c r="B3805" s="1" t="s">
        <v>1339</v>
      </c>
      <c r="C3805" s="1" t="str">
        <f aca="false">A3805 &amp;" " &amp;"""" &amp;B3805 &amp;""""</f>
        <v> usa.78.a:0 "Und das sollten sie auch."</v>
      </c>
      <c r="D3805" s="1" t="str">
        <f aca="false">IF(OR(ISBLANK(A3805),A3805=" "),"",C3805)</f>
        <v> usa.78.a:0 "Und das sollten sie auch."</v>
      </c>
    </row>
    <row r="3806" customFormat="false" ht="13.8" hidden="false" customHeight="false" outlineLevel="0" collapsed="false">
      <c r="A3806" s="1" t="s">
        <v>7274</v>
      </c>
      <c r="B3806" s="1" t="s">
        <v>7275</v>
      </c>
      <c r="C3806" s="1" t="str">
        <f aca="false">A3806 &amp;" " &amp;"""" &amp;B3806 &amp;""""</f>
        <v> usa.79.t:0 "Senator geht in den Ruhestand"</v>
      </c>
      <c r="D3806" s="1" t="str">
        <f aca="false">IF(OR(ISBLANK(A3806),A3806=" "),"",C3806)</f>
        <v> usa.79.t:0 "Senator geht in den Ruhestand"</v>
      </c>
    </row>
    <row r="3807" customFormat="false" ht="13.8" hidden="false" customHeight="false" outlineLevel="0" collapsed="false">
      <c r="A3807" s="1" t="s">
        <v>7276</v>
      </c>
      <c r="B3807" s="1" t="s">
        <v>7277</v>
      </c>
      <c r="C3807" s="1" t="str">
        <f aca="false">A3807 &amp;" " &amp;"""" &amp;B3807 &amp;""""</f>
        <v> usa.79.desc:0 "Nach einem leichten Herzinfarkt hat ein hochrangiger Senator heute angekündigt, dass er aus gesundheitlichen Gründen in den Ruhestand treten wird. Während seiner mehr als zwei Jahrzehnte währenden Zugehörigkeit zum Kongress hatte der Senator ein großes Netzwerk von Unterstützern aufgebaut und sein Einfluss hatte großes Gewicht. Obwohl er technisch gesehen nur ein Mann mit einer Stimme war, zählten Washingtoner Insider ihn dennoch als mehrere Stimmen wert, da er der Schlüssel zur Sicherung mehrerer anderer Stimmen war. \Da der Sitz höchstwahrscheinlich an einen erklärten Kritiker von Präsident [USA.GetLeader] geht, wird es für die Verwaltung sehr viel schwieriger sein, die notwendigen Stimmen für die Verabschiedung von Gesetzen zu erhalten."</v>
      </c>
      <c r="D3807" s="1" t="str">
        <f aca="false">IF(OR(ISBLANK(A3807),A3807=" "),"",C3807)</f>
        <v> usa.79.desc:0 "Nach einem leichten Herzinfarkt hat ein hochrangiger Senator heute angekündigt, dass er aus gesundheitlichen Gründen in den Ruhestand treten wird. Während seiner mehr als zwei Jahrzehnte währenden Zugehörigkeit zum Kongress hatte der Senator ein großes Netzwerk von Unterstützern aufgebaut und sein Einfluss hatte großes Gewicht. Obwohl er technisch gesehen nur ein Mann mit einer Stimme war, zählten Washingtoner Insider ihn dennoch als mehrere Stimmen wert, da er der Schlüssel zur Sicherung mehrerer anderer Stimmen war. \Da der Sitz höchstwahrscheinlich an einen erklärten Kritiker von Präsident [USA.GetLeader] geht, wird es für die Verwaltung sehr viel schwieriger sein, die notwendigen Stimmen für die Verabschiedung von Gesetzen zu erhalten."</v>
      </c>
    </row>
    <row r="3808" customFormat="false" ht="13.8" hidden="false" customHeight="false" outlineLevel="0" collapsed="false">
      <c r="A3808" s="1" t="s">
        <v>7278</v>
      </c>
      <c r="B3808" s="1" t="s">
        <v>7279</v>
      </c>
      <c r="C3808" s="1" t="str">
        <f aca="false">A3808 &amp;" " &amp;"""" &amp;B3808 &amp;""""</f>
        <v> usa.79.a:0 "Er wird vermisst werden. Und seine Stimme ebenso."</v>
      </c>
      <c r="D3808" s="1" t="str">
        <f aca="false">IF(OR(ISBLANK(A3808),A3808=" "),"",C3808)</f>
        <v> usa.79.a:0 "Er wird vermisst werden. Und seine Stimme ebenso."</v>
      </c>
    </row>
    <row r="3809" customFormat="false" ht="13.8" hidden="false" customHeight="false" outlineLevel="0" collapsed="false">
      <c r="A3809" s="1" t="s">
        <v>7280</v>
      </c>
      <c r="B3809" s="1" t="s">
        <v>7281</v>
      </c>
      <c r="C3809" s="1" t="str">
        <f aca="false">A3809 &amp;" " &amp;"""" &amp;B3809 &amp;""""</f>
        <v> usa.80.t:0 "Anhörungen im Repräsentantenhaus zum Fehlverhalten des Präsidenten"</v>
      </c>
      <c r="D3809" s="1" t="str">
        <f aca="false">IF(OR(ISBLANK(A3809),A3809=" "),"",C3809)</f>
        <v> usa.80.t:0 "Anhörungen im Repräsentantenhaus zum Fehlverhalten des Präsidenten"</v>
      </c>
    </row>
    <row r="3810" customFormat="false" ht="13.8" hidden="false" customHeight="false" outlineLevel="0" collapsed="false">
      <c r="A3810" s="1" t="s">
        <v>7282</v>
      </c>
      <c r="B3810" s="1" t="s">
        <v>7283</v>
      </c>
      <c r="C3810" s="1" t="str">
        <f aca="false">A3810 &amp;" " &amp;"""" &amp;B3810 &amp;""""</f>
        <v> usa.80.desc:0 "Ein kleinerer Skandal, der seinen Ursprung im Weißen Haus hat, hat an Fahrt aufgenommen. Nach wochenlangen Medienberichten, wonach ein unbedeutender Verwaltungsbeamter im Gegenzug für lukrative Regierungsaufträge Bestechungsgelder angenommen haben soll, hat der Ausschuss des Repräsentantenhauses für Ausgaben in der Exekutive damit begonnen, Anhörungen abzuhalten, um festzustellen, ob der Präsident hiervon Kenntnis hatte. Die meisten Beobachter glauben zwar nicht, dass dies zu größeren Problemen für Präsident [USA.GetLeader] führen wird, aber es wird zweifellos bedeuten, dass sich viele Anhänger des Präsidenten eine Zeit lang zurückhalten müssen."</v>
      </c>
      <c r="D3810" s="1" t="str">
        <f aca="false">IF(OR(ISBLANK(A3810),A3810=" "),"",C3810)</f>
        <v> usa.80.desc:0 "Ein kleinerer Skandal, der seinen Ursprung im Weißen Haus hat, hat an Fahrt aufgenommen. Nach wochenlangen Medienberichten, wonach ein unbedeutender Verwaltungsbeamter im Gegenzug für lukrative Regierungsaufträge Bestechungsgelder angenommen haben soll, hat der Ausschuss des Repräsentantenhauses für Ausgaben in der Exekutive damit begonnen, Anhörungen abzuhalten, um festzustellen, ob der Präsident hiervon Kenntnis hatte. Die meisten Beobachter glauben zwar nicht, dass dies zu größeren Problemen für Präsident [USA.GetLeader] führen wird, aber es wird zweifellos bedeuten, dass sich viele Anhänger des Präsidenten eine Zeit lang zurückhalten müssen."</v>
      </c>
    </row>
    <row r="3811" customFormat="false" ht="13.8" hidden="false" customHeight="false" outlineLevel="0" collapsed="false">
      <c r="A3811" s="1" t="s">
        <v>7284</v>
      </c>
      <c r="B3811" s="1" t="s">
        <v>7285</v>
      </c>
      <c r="C3811" s="1" t="str">
        <f aca="false">A3811 &amp;" " &amp;"""" &amp;B3811 &amp;""""</f>
        <v> usa.80.a:0 "Eine Hexenjagd."</v>
      </c>
      <c r="D3811" s="1" t="str">
        <f aca="false">IF(OR(ISBLANK(A3811),A3811=" "),"",C3811)</f>
        <v> usa.80.a:0 "Eine Hexenjagd."</v>
      </c>
    </row>
    <row r="3812" customFormat="false" ht="13.8" hidden="false" customHeight="false" outlineLevel="0" collapsed="false">
      <c r="A3812" s="1" t="s">
        <v>7286</v>
      </c>
      <c r="B3812" s="1" t="s">
        <v>7287</v>
      </c>
      <c r="C3812" s="1" t="str">
        <f aca="false">A3812 &amp;" " &amp;"""" &amp;B3812 &amp;""""</f>
        <v> usa.85.t:0 "Weit verbreitete Unterstützung für Isolationismus"</v>
      </c>
      <c r="D3812" s="1" t="str">
        <f aca="false">IF(OR(ISBLANK(A3812),A3812=" "),"",C3812)</f>
        <v> usa.85.t:0 "Weit verbreitete Unterstützung für Isolationismus"</v>
      </c>
    </row>
    <row r="3813" customFormat="false" ht="13.8" hidden="false" customHeight="false" outlineLevel="0" collapsed="false">
      <c r="A3813" s="1" t="s">
        <v>7288</v>
      </c>
      <c r="B3813" s="1" t="s">
        <v>7289</v>
      </c>
      <c r="C3813" s="1" t="str">
        <f aca="false">A3813 &amp;" " &amp;"""" &amp;B3813 &amp;""""</f>
        <v> usa.85.desc:0 "Eine Meinungsumfrage, die landesweit Schlagzeilen machte, ergab, dass 64 Prozent der Amerikaner dafür sind, sich aus den wachsenden Konflikten in Europa und Asien herauszuhalten. Die Zeitungen behaupten, dass diese Konflikte uns wenig angehen und warnen, dass eine Einmischung unsere wirtschaftliche Erholung von der großen Depression gefährden würde."</v>
      </c>
      <c r="D3813" s="1" t="str">
        <f aca="false">IF(OR(ISBLANK(A3813),A3813=" "),"",C3813)</f>
        <v> usa.85.desc:0 "Eine Meinungsumfrage, die landesweit Schlagzeilen machte, ergab, dass 64 Prozent der Amerikaner dafür sind, sich aus den wachsenden Konflikten in Europa und Asien herauszuhalten. Die Zeitungen behaupten, dass diese Konflikte uns wenig angehen und warnen, dass eine Einmischung unsere wirtschaftliche Erholung von der großen Depression gefährden würde."</v>
      </c>
    </row>
    <row r="3814" customFormat="false" ht="13.8" hidden="false" customHeight="false" outlineLevel="0" collapsed="false">
      <c r="A3814" s="1" t="s">
        <v>7290</v>
      </c>
      <c r="B3814" s="1" t="s">
        <v>7291</v>
      </c>
      <c r="C3814" s="1" t="str">
        <f aca="false">A3814 &amp;" " &amp;"""" &amp;B3814 &amp;""""</f>
        <v> usa.85.a:0 "Wie naiv"</v>
      </c>
      <c r="D3814" s="1" t="str">
        <f aca="false">IF(OR(ISBLANK(A3814),A3814=" "),"",C3814)</f>
        <v> usa.85.a:0 "Wie naiv"</v>
      </c>
    </row>
    <row r="3815" customFormat="false" ht="13.8" hidden="false" customHeight="false" outlineLevel="0" collapsed="false">
      <c r="A3815" s="1" t="s">
        <v>7292</v>
      </c>
      <c r="B3815" s="1" t="s">
        <v>7293</v>
      </c>
      <c r="C3815" s="1" t="str">
        <f aca="false">A3815 &amp;" " &amp;"""" &amp;B3815 &amp;""""</f>
        <v> usa.91.t:0 "Senator aus [USA_congress_investment_state.GetName] bietet Unterstützung an"</v>
      </c>
      <c r="D3815" s="1" t="str">
        <f aca="false">IF(OR(ISBLANK(A3815),A3815=" "),"",C3815)</f>
        <v> usa.91.t:0 "Senator aus [USA_congress_investment_state.GetName] bietet Unterstützung an"</v>
      </c>
    </row>
    <row r="3816" customFormat="false" ht="13.8" hidden="false" customHeight="false" outlineLevel="0" collapsed="false">
      <c r="A3816" s="1" t="s">
        <v>7294</v>
      </c>
      <c r="B3816" s="1" t="s">
        <v>7295</v>
      </c>
      <c r="C3816" s="1" t="str">
        <f aca="false">A3816 &amp;" " &amp;"""" &amp;B3816 &amp;""""</f>
        <v> usa.91.desc:0 "Der ranghöchste Senator aus [USA_congress_investment_state.GetName] hat sich an die Regierung gewandt und seine Unterstützung angeboten. Sein Bundesstaat leidet unter erheblichem Investitionsmangel, und ein von der Regierung initiiertes Konjunkturprogramm würde ihn sicherlich dazu bewegen, seine Haltung zu bestimmten vorgeschlagenen Regierungsmaßnahmen zu überdenken. Der Senator sitzt in mehreren wichtigen Ausschüssen und ist dafür bekannt, dass er Absprachen treffen kann, so dass seine Stimme in beiden Häusern mehr wert ist."</v>
      </c>
      <c r="D3816" s="1" t="str">
        <f aca="false">IF(OR(ISBLANK(A3816),A3816=" "),"",C3816)</f>
        <v> usa.91.desc:0 "Der ranghöchste Senator aus [USA_congress_investment_state.GetName] hat sich an die Regierung gewandt und seine Unterstützung angeboten. Sein Bundesstaat leidet unter erheblichem Investitionsmangel, und ein von der Regierung initiiertes Konjunkturprogramm würde ihn sicherlich dazu bewegen, seine Haltung zu bestimmten vorgeschlagenen Regierungsmaßnahmen zu überdenken. Der Senator sitzt in mehreren wichtigen Ausschüssen und ist dafür bekannt, dass er Absprachen treffen kann, so dass seine Stimme in beiden Häusern mehr wert ist."</v>
      </c>
    </row>
    <row r="3817" customFormat="false" ht="13.8" hidden="false" customHeight="false" outlineLevel="0" collapsed="false">
      <c r="A3817" s="1" t="s">
        <v>7296</v>
      </c>
      <c r="B3817" s="1" t="s">
        <v>7297</v>
      </c>
      <c r="C3817" s="1" t="str">
        <f aca="false">A3817 &amp;" " &amp;"""" &amp;B3817 &amp;""""</f>
        <v> usa.91.a:0 "Es ist eine sehr unterentwickelte Region."</v>
      </c>
      <c r="D3817" s="1" t="str">
        <f aca="false">IF(OR(ISBLANK(A3817),A3817=" "),"",C3817)</f>
        <v> usa.91.a:0 "Es ist eine sehr unterentwickelte Region."</v>
      </c>
    </row>
    <row r="3818" customFormat="false" ht="13.8" hidden="false" customHeight="false" outlineLevel="0" collapsed="false">
      <c r="A3818" s="1" t="s">
        <v>7298</v>
      </c>
      <c r="B3818" s="1" t="s">
        <v>7299</v>
      </c>
      <c r="C3818" s="1" t="str">
        <f aca="false">A3818 &amp;" " &amp;"""" &amp;B3818 &amp;""""</f>
        <v> usa.91.b:0 "Das riecht nach Korruption."</v>
      </c>
      <c r="D3818" s="1" t="str">
        <f aca="false">IF(OR(ISBLANK(A3818),A3818=" "),"",C3818)</f>
        <v> usa.91.b:0 "Das riecht nach Korruption."</v>
      </c>
    </row>
    <row r="3819" customFormat="false" ht="13.8" hidden="false" customHeight="false" outlineLevel="0" collapsed="false">
      <c r="A3819" s="1" t="s">
        <v>7300</v>
      </c>
      <c r="B3819" s="1" t="s">
        <v>7301</v>
      </c>
      <c r="C3819" s="1" t="str">
        <f aca="false">A3819 &amp;" " &amp;"""" &amp;B3819 &amp;""""</f>
        <v> usa.92.desc:0 "Die Senatoren von [USA_congress_investment_state.GetName] sind an die Regierung herangetreten und haben ihre Unterstützung für den Präsidenten angeboten, um im Gegenzug eine informelle Garantie zu erhalten, dass [USA_congress_investment_state.GetName] der Standort für eine neue Munitionsfabrik für die Armee sein wird. Sie argumentieren, dass der Bau eines Werks in diesem Gebiet viele Arbeitsplätze schaffen und die Armee in einer zunehmend gefährlichen Welt mit dringend benötigter Unterstützung versorgen würde. Die beiden Senatoren erwähnten auch ihre ausgezeichneten Arbeitsbeziehungen zu mehreren einflussreichen Mitgliedern des Repräsentantenhauses."</v>
      </c>
      <c r="D3819" s="1" t="str">
        <f aca="false">IF(OR(ISBLANK(A3819),A3819=" "),"",C3819)</f>
        <v> usa.92.desc:0 "Die Senatoren von [USA_congress_investment_state.GetName] sind an die Regierung herangetreten und haben ihre Unterstützung für den Präsidenten angeboten, um im Gegenzug eine informelle Garantie zu erhalten, dass [USA_congress_investment_state.GetName] der Standort für eine neue Munitionsfabrik für die Armee sein wird. Sie argumentieren, dass der Bau eines Werks in diesem Gebiet viele Arbeitsplätze schaffen und die Armee in einer zunehmend gefährlichen Welt mit dringend benötigter Unterstützung versorgen würde. Die beiden Senatoren erwähnten auch ihre ausgezeichneten Arbeitsbeziehungen zu mehreren einflussreichen Mitgliedern des Repräsentantenhauses."</v>
      </c>
    </row>
    <row r="3820" customFormat="false" ht="13.8" hidden="false" customHeight="false" outlineLevel="0" collapsed="false">
      <c r="A3820" s="1" t="s">
        <v>7302</v>
      </c>
      <c r="B3820" s="1" t="s">
        <v>7303</v>
      </c>
      <c r="C3820" s="1" t="str">
        <f aca="false">A3820 &amp;" " &amp;"""" &amp;B3820 &amp;""""</f>
        <v> usa.92.a:0 "Sie bringen viele gute Argumente vor."</v>
      </c>
      <c r="D3820" s="1" t="str">
        <f aca="false">IF(OR(ISBLANK(A3820),A3820=" "),"",C3820)</f>
        <v> usa.92.a:0 "Sie bringen viele gute Argumente vor."</v>
      </c>
    </row>
    <row r="3821" customFormat="false" ht="13.8" hidden="false" customHeight="false" outlineLevel="0" collapsed="false">
      <c r="A3821" s="1" t="s">
        <v>7304</v>
      </c>
      <c r="B3821" s="1" t="s">
        <v>7305</v>
      </c>
      <c r="C3821" s="1" t="str">
        <f aca="false">A3821 &amp;" " &amp;"""" &amp;B3821 &amp;""""</f>
        <v> usa.92.b:0 "Diese Art von Geschäften ist nicht Sache des Präsidenten."</v>
      </c>
      <c r="D3821" s="1" t="str">
        <f aca="false">IF(OR(ISBLANK(A3821),A3821=" "),"",C3821)</f>
        <v> usa.92.b:0 "Diese Art von Geschäften ist nicht Sache des Präsidenten."</v>
      </c>
    </row>
    <row r="3822" customFormat="false" ht="13.8" hidden="false" customHeight="false" outlineLevel="0" collapsed="false">
      <c r="A3822" s="1" t="s">
        <v>7306</v>
      </c>
      <c r="B3822" s="1" t="s">
        <v>7307</v>
      </c>
      <c r="C3822" s="1" t="str">
        <f aca="false">A3822 &amp;" " &amp;"""" &amp;B3822 &amp;""""</f>
        <v> usa.93.t:0 "Abgeordnete aus [USA_congress_investment_state.GetName] bieten Unterstützung an"</v>
      </c>
      <c r="D3822" s="1" t="str">
        <f aca="false">IF(OR(ISBLANK(A3822),A3822=" "),"",C3822)</f>
        <v> usa.93.t:0 "Abgeordnete aus [USA_congress_investment_state.GetName] bieten Unterstützung an"</v>
      </c>
    </row>
    <row r="3823" customFormat="false" ht="13.8" hidden="false" customHeight="false" outlineLevel="0" collapsed="false">
      <c r="A3823" s="1" t="s">
        <v>7308</v>
      </c>
      <c r="B3823" s="1" t="s">
        <v>7309</v>
      </c>
      <c r="C3823" s="1" t="str">
        <f aca="false">A3823 &amp;" " &amp;"""" &amp;B3823 &amp;""""</f>
        <v> usa.93.desc:0 "Die Kongressdelegation aus [USA_congress_investment_state.GetName] hat sich mit mehreren Vorschlägen zur Verbesserung der Infrastruktur des Staates an die Regierung gewandt. Es sollten Bundesmittel für den Ausbau von Straßen und Brücken zur Verfügung gestellt werden, um den Handel zwischen den Bundesstaaten zu fördern. Sie merkten auch an, dass eine Unterstützung durch die Regierung sie sicherlich eher geneigt machen würde, den Präsidenten bei seiner Agenda direkter zu unterstützen."</v>
      </c>
      <c r="D3823" s="1" t="str">
        <f aca="false">IF(OR(ISBLANK(A3823),A3823=" "),"",C3823)</f>
        <v> usa.93.desc:0 "Die Kongressdelegation aus [USA_congress_investment_state.GetName] hat sich mit mehreren Vorschlägen zur Verbesserung der Infrastruktur des Staates an die Regierung gewandt. Es sollten Bundesmittel für den Ausbau von Straßen und Brücken zur Verfügung gestellt werden, um den Handel zwischen den Bundesstaaten zu fördern. Sie merkten auch an, dass eine Unterstützung durch die Regierung sie sicherlich eher geneigt machen würde, den Präsidenten bei seiner Agenda direkter zu unterstützen."</v>
      </c>
    </row>
    <row r="3824" customFormat="false" ht="13.8" hidden="false" customHeight="false" outlineLevel="0" collapsed="false">
      <c r="A3824" s="1" t="s">
        <v>7310</v>
      </c>
      <c r="B3824" s="1" t="s">
        <v>5951</v>
      </c>
      <c r="C3824" s="1" t="str">
        <f aca="false">A3824 &amp;" " &amp;"""" &amp;B3824 &amp;""""</f>
        <v> usa.93.a:0 "Eine lobenswerte Initiative."</v>
      </c>
      <c r="D3824" s="1" t="str">
        <f aca="false">IF(OR(ISBLANK(A3824),A3824=" "),"",C3824)</f>
        <v> usa.93.a:0 "Eine lobenswerte Initiative."</v>
      </c>
    </row>
    <row r="3825" customFormat="false" ht="13.8" hidden="false" customHeight="false" outlineLevel="0" collapsed="false">
      <c r="A3825" s="1" t="s">
        <v>7311</v>
      </c>
      <c r="B3825" s="1" t="s">
        <v>7312</v>
      </c>
      <c r="C3825" s="1" t="str">
        <f aca="false">A3825 &amp;" " &amp;"""" &amp;B3825 &amp;""""</f>
        <v> usa.93.b:0 "Sollen sie doch versuchen, das selbst durchzusetzen."</v>
      </c>
      <c r="D3825" s="1" t="str">
        <f aca="false">IF(OR(ISBLANK(A3825),A3825=" "),"",C3825)</f>
        <v> usa.93.b:0 "Sollen sie doch versuchen, das selbst durchzusetzen."</v>
      </c>
    </row>
    <row r="3826" customFormat="false" ht="13.8" hidden="false" customHeight="false" outlineLevel="0" collapsed="false">
      <c r="A3826" s="1" t="s">
        <v>7313</v>
      </c>
      <c r="B3826" s="1" t="s">
        <v>7314</v>
      </c>
      <c r="C3826" s="1" t="str">
        <f aca="false">A3826 &amp;" " &amp;"""" &amp;B3826 &amp;""""</f>
        <v> usa.94.t:0 "Senatsausschuss untersucht Schiffbau in [USA_congress_investment_state.GetName]"</v>
      </c>
      <c r="D3826" s="1" t="str">
        <f aca="false">IF(OR(ISBLANK(A3826),A3826=" "),"",C3826)</f>
        <v> usa.94.t:0 "Senatsausschuss untersucht Schiffbau in [USA_congress_investment_state.GetName]"</v>
      </c>
    </row>
    <row r="3827" customFormat="false" ht="13.8" hidden="false" customHeight="false" outlineLevel="0" collapsed="false">
      <c r="A3827" s="1" t="s">
        <v>7315</v>
      </c>
      <c r="B3827" s="1" t="s">
        <v>7316</v>
      </c>
      <c r="C3827" s="1" t="str">
        <f aca="false">A3827 &amp;" " &amp;"""" &amp;B3827 &amp;""""</f>
        <v> usa.94.desc:0 "Auf Betreiben des ranghöchsten Senators aus [USA_congress_investment_state.GetName] hat der Handelsausschuss des Senats mit Anhörungen zum Zustand der lokalen Schiffbauindustrie begonnen. Experten zufolge hängt ein erheblicher Prozentsatz des US-Handels vom Überseehandel ab, und dem Land mangelt es dringend an Schiffbaukapazitäten. [USA_congress_investment_state.GetName] wurde als eine Region identifiziert, in der eine größere Investition getätigt werden sollte, und mehrere Ausschussmitglieder haben die Erwartung geäußert, dass die Regierung von [USA.GetLeader] dafür Mittel bereitstellen wird."</v>
      </c>
      <c r="D3827" s="1" t="str">
        <f aca="false">IF(OR(ISBLANK(A3827),A3827=" "),"",C3827)</f>
        <v> usa.94.desc:0 "Auf Betreiben des ranghöchsten Senators aus [USA_congress_investment_state.GetName] hat der Handelsausschuss des Senats mit Anhörungen zum Zustand der lokalen Schiffbauindustrie begonnen. Experten zufolge hängt ein erheblicher Prozentsatz des US-Handels vom Überseehandel ab, und dem Land mangelt es dringend an Schiffbaukapazitäten. [USA_congress_investment_state.GetName] wurde als eine Region identifiziert, in der eine größere Investition getätigt werden sollte, und mehrere Ausschussmitglieder haben die Erwartung geäußert, dass die Regierung von [USA.GetLeader] dafür Mittel bereitstellen wird."</v>
      </c>
    </row>
    <row r="3828" customFormat="false" ht="13.8" hidden="false" customHeight="false" outlineLevel="0" collapsed="false">
      <c r="A3828" s="1" t="s">
        <v>7317</v>
      </c>
      <c r="B3828" s="1" t="s">
        <v>7318</v>
      </c>
      <c r="C3828" s="1" t="str">
        <f aca="false">A3828 &amp;" " &amp;"""" &amp;B3828 &amp;""""</f>
        <v> usa.94.a:0 "Eine kritische Schwäche."</v>
      </c>
      <c r="D3828" s="1" t="str">
        <f aca="false">IF(OR(ISBLANK(A3828),A3828=" "),"",C3828)</f>
        <v> usa.94.a:0 "Eine kritische Schwäche."</v>
      </c>
    </row>
    <row r="3829" customFormat="false" ht="13.8" hidden="false" customHeight="false" outlineLevel="0" collapsed="false">
      <c r="A3829" s="1" t="s">
        <v>7319</v>
      </c>
      <c r="B3829" s="1" t="s">
        <v>7320</v>
      </c>
      <c r="C3829" s="1" t="str">
        <f aca="false">A3829 &amp;" " &amp;"""" &amp;B3829 &amp;""""</f>
        <v> usa.94.b:0 "Wir haben größere Probleme."</v>
      </c>
      <c r="D3829" s="1" t="str">
        <f aca="false">IF(OR(ISBLANK(A3829),A3829=" "),"",C3829)</f>
        <v> usa.94.b:0 "Wir haben größere Probleme."</v>
      </c>
    </row>
    <row r="3830" customFormat="false" ht="13.8" hidden="false" customHeight="false" outlineLevel="0" collapsed="false">
      <c r="A3830" s="1" t="s">
        <v>7321</v>
      </c>
      <c r="C3830" s="1" t="str">
        <f aca="false">A3830 &amp;" " &amp;"""" &amp;B3830 &amp;""""</f>
        <v> #Events for the Philippines: ""</v>
      </c>
      <c r="D3830" s="1" t="str">
        <f aca="false">IF(OR(ISBLANK(A3830),A3830=" "),"",C3830)</f>
        <v> #Events for the Philippines: ""</v>
      </c>
    </row>
    <row r="3831" customFormat="false" ht="13.8" hidden="false" customHeight="false" outlineLevel="0" collapsed="false">
      <c r="A3831" s="1" t="s">
        <v>7322</v>
      </c>
      <c r="B3831" s="1" t="s">
        <v>7323</v>
      </c>
      <c r="C3831" s="1" t="str">
        <f aca="false">A3831 &amp;" " &amp;"""" &amp;B3831 &amp;""""</f>
        <v> usa.101.t:0 "Rufen Sie nach US-Hilfe!"</v>
      </c>
      <c r="D3831" s="1" t="str">
        <f aca="false">IF(OR(ISBLANK(A3831),A3831=" "),"",C3831)</f>
        <v> usa.101.t:0 "Rufen Sie nach US-Hilfe!"</v>
      </c>
    </row>
    <row r="3832" customFormat="false" ht="13.8" hidden="false" customHeight="false" outlineLevel="0" collapsed="false">
      <c r="A3832" s="1" t="s">
        <v>7324</v>
      </c>
      <c r="B3832" s="1" t="s">
        <v>7325</v>
      </c>
      <c r="C3832" s="1" t="str">
        <f aca="false">A3832 &amp;" " &amp;"""" &amp;B3832 &amp;""""</f>
        <v> usa.101.d:0 "Unser Land wird angegriffen, und wir müssen um militärischen Schutz durch die Vereinigten Staaten von Amerika bitten."</v>
      </c>
      <c r="D3832" s="1" t="str">
        <f aca="false">IF(OR(ISBLANK(A3832),A3832=" "),"",C3832)</f>
        <v> usa.101.d:0 "Unser Land wird angegriffen, und wir müssen um militärischen Schutz durch die Vereinigten Staaten von Amerika bitten."</v>
      </c>
    </row>
    <row r="3833" customFormat="false" ht="13.8" hidden="false" customHeight="false" outlineLevel="0" collapsed="false">
      <c r="A3833" s="1" t="s">
        <v>7326</v>
      </c>
      <c r="B3833" s="1" t="s">
        <v>6668</v>
      </c>
      <c r="C3833" s="1" t="str">
        <f aca="false">A3833 &amp;" " &amp;"""" &amp;B3833 &amp;""""</f>
        <v> usa.101.a:0 "Nun gut."</v>
      </c>
      <c r="D3833" s="1" t="str">
        <f aca="false">IF(OR(ISBLANK(A3833),A3833=" "),"",C3833)</f>
        <v> usa.101.a:0 "Nun gut."</v>
      </c>
    </row>
    <row r="3834" customFormat="false" ht="13.8" hidden="false" customHeight="false" outlineLevel="0" collapsed="false">
      <c r="A3834" s="1" t="s">
        <v>7327</v>
      </c>
      <c r="B3834" s="1" t="s">
        <v>7328</v>
      </c>
      <c r="C3834" s="1" t="str">
        <f aca="false">A3834 &amp;" " &amp;"""" &amp;B3834 &amp;""""</f>
        <v> usa.102.t:0 "Die Philippinen schließen sich uns an!"</v>
      </c>
      <c r="D3834" s="1" t="str">
        <f aca="false">IF(OR(ISBLANK(A3834),A3834=" "),"",C3834)</f>
        <v> usa.102.t:0 "Die Philippinen schließen sich uns an!"</v>
      </c>
    </row>
    <row r="3835" customFormat="false" ht="13.8" hidden="false" customHeight="false" outlineLevel="0" collapsed="false">
      <c r="A3835" s="1" t="s">
        <v>7329</v>
      </c>
      <c r="B3835" s="1" t="s">
        <v>7330</v>
      </c>
      <c r="C3835" s="1" t="str">
        <f aca="false">A3835 &amp;" " &amp;"""" &amp;B3835 &amp;""""</f>
        <v> usa.102.d:0 "Die Philippinen werden uns im Kampf gegen den Feind zur Seite stehen, und wir haben zusätzliche Befugnisse erhalten, um ihre Infrastruktur und ihr Militär zu nutzen."</v>
      </c>
      <c r="D3835" s="1" t="str">
        <f aca="false">IF(OR(ISBLANK(A3835),A3835=" "),"",C3835)</f>
        <v> usa.102.d:0 "Die Philippinen werden uns im Kampf gegen den Feind zur Seite stehen, und wir haben zusätzliche Befugnisse erhalten, um ihre Infrastruktur und ihr Militär zu nutzen."</v>
      </c>
    </row>
    <row r="3836" customFormat="false" ht="13.8" hidden="false" customHeight="false" outlineLevel="0" collapsed="false">
      <c r="A3836" s="1" t="s">
        <v>7331</v>
      </c>
      <c r="B3836" s="1" t="s">
        <v>4312</v>
      </c>
      <c r="C3836" s="1" t="str">
        <f aca="false">A3836 &amp;" " &amp;"""" &amp;B3836 &amp;""""</f>
        <v> usa.102.a:0 "Sehr gut!"</v>
      </c>
      <c r="D3836" s="1" t="str">
        <f aca="false">IF(OR(ISBLANK(A3836),A3836=" "),"",C3836)</f>
        <v> usa.102.a:0 "Sehr gut!"</v>
      </c>
    </row>
    <row r="3837" customFormat="false" ht="13.8" hidden="false" customHeight="false" outlineLevel="0" collapsed="false">
      <c r="A3837" s="1" t="s">
        <v>882</v>
      </c>
      <c r="C3837" s="1" t="str">
        <f aca="false">A3837 &amp;" " &amp;"""" &amp;B3837 &amp;""""</f>
        <v>  ""</v>
      </c>
      <c r="D3837" s="1" t="str">
        <f aca="false">IF(OR(ISBLANK(A3837),A3837=" "),"",C3837)</f>
        <v/>
      </c>
    </row>
    <row r="3838" customFormat="false" ht="13.8" hidden="false" customHeight="false" outlineLevel="0" collapsed="false">
      <c r="A3838" s="1" t="s">
        <v>7332</v>
      </c>
      <c r="B3838" s="1" t="s">
        <v>7333</v>
      </c>
      <c r="C3838" s="1" t="str">
        <f aca="false">A3838 &amp;" " &amp;"""" &amp;B3838 &amp;""""</f>
        <v> worldnews.12.t:0 "Operation Kompass"</v>
      </c>
      <c r="D3838" s="1" t="str">
        <f aca="false">IF(OR(ISBLANK(A3838),A3838=" "),"",C3838)</f>
        <v> worldnews.12.t:0 "Operation Kompass"</v>
      </c>
    </row>
    <row r="3839" customFormat="false" ht="13.8" hidden="false" customHeight="false" outlineLevel="0" collapsed="false">
      <c r="A3839" s="1" t="s">
        <v>7334</v>
      </c>
      <c r="B3839" s="1" t="s">
        <v>7335</v>
      </c>
      <c r="C3839" s="1" t="str">
        <f aca="false">A3839 &amp;" " &amp;"""" &amp;B3839 &amp;""""</f>
        <v> worldnews.12.d:0 "Die Operation Compass (auch la battaglia della Marmarica) war die erste große britische Militäroperation der westlichen Wüstenkampagne (1940-1943) während des Zweiten Weltkriegs. Britische, indische, Commonwealth- und alliierte Streitkräfte griffen von Dezember 1940 bis Februar 1941 italienische Truppen der 10. Armee (Marschall Rodolfo Graziani) im Westen Ägyptens und in der Cyrenaica, der östlichen Provinz Libyens, an."</v>
      </c>
      <c r="D3839" s="1" t="str">
        <f aca="false">IF(OR(ISBLANK(A3839),A3839=" "),"",C3839)</f>
        <v> worldnews.12.d:0 "Die Operation Compass (auch la battaglia della Marmarica) war die erste große britische Militäroperation der westlichen Wüstenkampagne (1940-1943) während des Zweiten Weltkriegs. Britische, indische, Commonwealth- und alliierte Streitkräfte griffen von Dezember 1940 bis Februar 1941 italienische Truppen der 10. Armee (Marschall Rodolfo Graziani) im Westen Ägyptens und in der Cyrenaica, der östlichen Provinz Libyens, an."</v>
      </c>
    </row>
    <row r="3840" customFormat="false" ht="13.8" hidden="false" customHeight="false" outlineLevel="0" collapsed="false">
      <c r="A3840" s="1" t="s">
        <v>7336</v>
      </c>
      <c r="B3840" s="1" t="s">
        <v>7337</v>
      </c>
      <c r="C3840" s="1" t="str">
        <f aca="false">A3840 &amp;" " &amp;"""" &amp;B3840 &amp;""""</f>
        <v> worldnews.12.a:0 "Scheibe!"</v>
      </c>
      <c r="D3840" s="1" t="str">
        <f aca="false">IF(OR(ISBLANK(A3840),A3840=" "),"",C3840)</f>
        <v> worldnews.12.a:0 "Scheibe!"</v>
      </c>
    </row>
    <row r="3841" customFormat="false" ht="13.8" hidden="false" customHeight="false" outlineLevel="0" collapsed="false">
      <c r="A3841" s="1" t="s">
        <v>7338</v>
      </c>
      <c r="B3841" s="1" t="s">
        <v>7339</v>
      </c>
      <c r="C3841" s="1" t="str">
        <f aca="false">A3841 &amp;" " &amp;"""" &amp;B3841 &amp;""""</f>
        <v> worldnews.12.b:0 "Zum Teufel mit den Teetrinkern!"</v>
      </c>
      <c r="D3841" s="1" t="str">
        <f aca="false">IF(OR(ISBLANK(A3841),A3841=" "),"",C3841)</f>
        <v> worldnews.12.b:0 "Zum Teufel mit den Teetrinkern!"</v>
      </c>
    </row>
    <row r="3842" customFormat="false" ht="13.8" hidden="false" customHeight="false" outlineLevel="0" collapsed="false">
      <c r="A3842" s="1" t="s">
        <v>7340</v>
      </c>
      <c r="B3842" s="1" t="s">
        <v>7341</v>
      </c>
      <c r="C3842" s="1" t="str">
        <f aca="false">A3842 &amp;" " &amp;"""" &amp;B3842 &amp;""""</f>
        <v> worldnews.12.c:0 "Los, Burns, bereiten wir ihnen einen gebührenden britischen Empfang!"</v>
      </c>
      <c r="D3842" s="1" t="str">
        <f aca="false">IF(OR(ISBLANK(A3842),A3842=" "),"",C3842)</f>
        <v> worldnews.12.c:0 "Los, Burns, bereiten wir ihnen einen gebührenden britischen Empfang!"</v>
      </c>
    </row>
    <row r="3843" customFormat="false" ht="13.8" hidden="false" customHeight="false" outlineLevel="0" collapsed="false">
      <c r="A3843" s="1" t="s">
        <v>7342</v>
      </c>
      <c r="B3843" s="1" t="s">
        <v>7343</v>
      </c>
      <c r="C3843" s="1" t="str">
        <f aca="false">A3843 &amp;" " &amp;"""" &amp;B3843 &amp;""""</f>
        <v> worldnews.12.e:0 "Was für ein Kampf!"</v>
      </c>
      <c r="D3843" s="1" t="str">
        <f aca="false">IF(OR(ISBLANK(A3843),A3843=" "),"",C3843)</f>
        <v> worldnews.12.e:0 "Was für ein Kampf!"</v>
      </c>
    </row>
    <row r="3844" customFormat="false" ht="13.8" hidden="false" customHeight="false" outlineLevel="0" collapsed="false">
      <c r="A3844" s="1" t="s">
        <v>7344</v>
      </c>
      <c r="B3844" s="1" t="s">
        <v>7345</v>
      </c>
      <c r="C3844" s="1" t="str">
        <f aca="false">A3844 &amp;" " &amp;"""" &amp;B3844 &amp;""""</f>
        <v> worldnews.13.t:0 "Operation Crusader"</v>
      </c>
      <c r="D3844" s="1" t="str">
        <f aca="false">IF(OR(ISBLANK(A3844),A3844=" "),"",C3844)</f>
        <v> worldnews.13.t:0 "Operation Crusader"</v>
      </c>
    </row>
    <row r="3845" customFormat="false" ht="13.8" hidden="false" customHeight="false" outlineLevel="0" collapsed="false">
      <c r="A3845" s="1" t="s">
        <v>7346</v>
      </c>
      <c r="B3845" s="1" t="s">
        <v>7347</v>
      </c>
      <c r="C3845" s="1" t="str">
        <f aca="false">A3845 &amp;" " &amp;"""" &amp;B3845 &amp;""""</f>
        <v> worldnews.13.d:0 "Die Operation Crusader (18. November - 30. Dezember 1941) war eine Militäroperation der britischen Achten Armee (bestehend aus britischen, indischen, dominikanischen und alliierten Kontingenten) gegen die von Generalleutnant Erwin Rommel befehligten Achsenmächte in Nordafrika während des Zweiten Weltkriegs. Ziel der Operation war es, die Verteidigungsanlagen der Achsenmächte an der ägyptisch-libyschen Grenze zu umgehen, die Panzertruppen der Achsenmächte zu besiegen und die Belagerung von Tobruk 1941 zu beenden."</v>
      </c>
      <c r="D3845" s="1" t="str">
        <f aca="false">IF(OR(ISBLANK(A3845),A3845=" "),"",C3845)</f>
        <v> worldnews.13.d:0 "Die Operation Crusader (18. November - 30. Dezember 1941) war eine Militäroperation der britischen Achten Armee (bestehend aus britischen, indischen, dominikanischen und alliierten Kontingenten) gegen die von Generalleutnant Erwin Rommel befehligten Achsenmächte in Nordafrika während des Zweiten Weltkriegs. Ziel der Operation war es, die Verteidigungsanlagen der Achsenmächte an der ägyptisch-libyschen Grenze zu umgehen, die Panzertruppen der Achsenmächte zu besiegen und die Belagerung von Tobruk 1941 zu beenden."</v>
      </c>
    </row>
    <row r="3846" customFormat="false" ht="13.8" hidden="false" customHeight="false" outlineLevel="0" collapsed="false">
      <c r="A3846" s="1" t="s">
        <v>7348</v>
      </c>
      <c r="B3846" s="1" t="s">
        <v>7337</v>
      </c>
      <c r="C3846" s="1" t="str">
        <f aca="false">A3846 &amp;" " &amp;"""" &amp;B3846 &amp;""""</f>
        <v> worldnews.13.a:0 "Scheibe!"</v>
      </c>
      <c r="D3846" s="1" t="str">
        <f aca="false">IF(OR(ISBLANK(A3846),A3846=" "),"",C3846)</f>
        <v> worldnews.13.a:0 "Scheibe!"</v>
      </c>
    </row>
    <row r="3847" customFormat="false" ht="13.8" hidden="false" customHeight="false" outlineLevel="0" collapsed="false">
      <c r="A3847" s="1" t="s">
        <v>7349</v>
      </c>
      <c r="B3847" s="1" t="s">
        <v>7339</v>
      </c>
      <c r="C3847" s="1" t="str">
        <f aca="false">A3847 &amp;" " &amp;"""" &amp;B3847 &amp;""""</f>
        <v> worldnews.13.b:0 "Zum Teufel mit den Teetrinkern!"</v>
      </c>
      <c r="D3847" s="1" t="str">
        <f aca="false">IF(OR(ISBLANK(A3847),A3847=" "),"",C3847)</f>
        <v> worldnews.13.b:0 "Zum Teufel mit den Teetrinkern!"</v>
      </c>
    </row>
    <row r="3848" customFormat="false" ht="13.8" hidden="false" customHeight="false" outlineLevel="0" collapsed="false">
      <c r="A3848" s="1" t="s">
        <v>7350</v>
      </c>
      <c r="B3848" s="1" t="s">
        <v>7351</v>
      </c>
      <c r="C3848" s="1" t="str">
        <f aca="false">A3848 &amp;" " &amp;"""" &amp;B3848 &amp;""""</f>
        <v> worldnews.13.c:0 "Kommen Sie Burns, bereiten wir ihnen einen angemessenen britischen Empfang!"</v>
      </c>
      <c r="D3848" s="1" t="str">
        <f aca="false">IF(OR(ISBLANK(A3848),A3848=" "),"",C3848)</f>
        <v> worldnews.13.c:0 "Kommen Sie Burns, bereiten wir ihnen einen angemessenen britischen Empfang!"</v>
      </c>
    </row>
    <row r="3849" customFormat="false" ht="13.8" hidden="false" customHeight="false" outlineLevel="0" collapsed="false">
      <c r="A3849" s="1" t="s">
        <v>7352</v>
      </c>
      <c r="B3849" s="1" t="s">
        <v>7343</v>
      </c>
      <c r="C3849" s="1" t="str">
        <f aca="false">A3849 &amp;" " &amp;"""" &amp;B3849 &amp;""""</f>
        <v> worldnews.13.e:0 "Was für ein Kampf!"</v>
      </c>
      <c r="D3849" s="1" t="str">
        <f aca="false">IF(OR(ISBLANK(A3849),A3849=" "),"",C3849)</f>
        <v> worldnews.13.e:0 "Was für ein Kampf!"</v>
      </c>
    </row>
    <row r="3850" customFormat="false" ht="13.8" hidden="false" customHeight="false" outlineLevel="0" collapsed="false">
      <c r="A3850" s="1" t="s">
        <v>7353</v>
      </c>
      <c r="B3850" s="1" t="s">
        <v>7354</v>
      </c>
      <c r="C3850" s="1" t="str">
        <f aca="false">A3850 &amp;" " &amp;"""" &amp;B3850 &amp;""""</f>
        <v> worldnews.14.t:0 "Großbritannien schlägt zurück"</v>
      </c>
      <c r="D3850" s="1" t="str">
        <f aca="false">IF(OR(ISBLANK(A3850),A3850=" "),"",C3850)</f>
        <v> worldnews.14.t:0 "Großbritannien schlägt zurück"</v>
      </c>
    </row>
    <row r="3851" customFormat="false" ht="13.8" hidden="false" customHeight="false" outlineLevel="0" collapsed="false">
      <c r="A3851" s="1" t="s">
        <v>7355</v>
      </c>
      <c r="B3851" s="1" t="s">
        <v>7356</v>
      </c>
      <c r="C3851" s="1" t="str">
        <f aca="false">A3851 &amp;" " &amp;"""" &amp;B3851 &amp;""""</f>
        <v> worldnews.14.d:0 "Die Zweite Schlacht von El Alamein (23. Oktober - 11. November 1942) war eine Schlacht des Zweiten Weltkriegs, die in der Nähe des ägyptischen Bahnhaltepunkts El Alamein stattfand. Die Erste Schlacht von El Alamein und die Schlacht von Alam el Halfa hatten die Achsenmächte daran gehindert, weiter nach Ägypten vorzudringen."</v>
      </c>
      <c r="D3851" s="1" t="str">
        <f aca="false">IF(OR(ISBLANK(A3851),A3851=" "),"",C3851)</f>
        <v> worldnews.14.d:0 "Die Zweite Schlacht von El Alamein (23. Oktober - 11. November 1942) war eine Schlacht des Zweiten Weltkriegs, die in der Nähe des ägyptischen Bahnhaltepunkts El Alamein stattfand. Die Erste Schlacht von El Alamein und die Schlacht von Alam el Halfa hatten die Achsenmächte daran gehindert, weiter nach Ägypten vorzudringen."</v>
      </c>
    </row>
    <row r="3852" customFormat="false" ht="13.8" hidden="false" customHeight="false" outlineLevel="0" collapsed="false">
      <c r="A3852" s="1" t="s">
        <v>7357</v>
      </c>
      <c r="B3852" s="1" t="s">
        <v>7337</v>
      </c>
      <c r="C3852" s="1" t="str">
        <f aca="false">A3852 &amp;" " &amp;"""" &amp;B3852 &amp;""""</f>
        <v> worldnews.14.a:0 "Scheibe!"</v>
      </c>
      <c r="D3852" s="1" t="str">
        <f aca="false">IF(OR(ISBLANK(A3852),A3852=" "),"",C3852)</f>
        <v> worldnews.14.a:0 "Scheibe!"</v>
      </c>
    </row>
    <row r="3853" customFormat="false" ht="13.8" hidden="false" customHeight="false" outlineLevel="0" collapsed="false">
      <c r="A3853" s="1" t="s">
        <v>7358</v>
      </c>
      <c r="B3853" s="1" t="s">
        <v>7339</v>
      </c>
      <c r="C3853" s="1" t="str">
        <f aca="false">A3853 &amp;" " &amp;"""" &amp;B3853 &amp;""""</f>
        <v> worldnews.14.b:0 "Zum Teufel mit den Teetrinkern!"</v>
      </c>
      <c r="D3853" s="1" t="str">
        <f aca="false">IF(OR(ISBLANK(A3853),A3853=" "),"",C3853)</f>
        <v> worldnews.14.b:0 "Zum Teufel mit den Teetrinkern!"</v>
      </c>
    </row>
    <row r="3854" customFormat="false" ht="13.8" hidden="false" customHeight="false" outlineLevel="0" collapsed="false">
      <c r="A3854" s="1" t="s">
        <v>7359</v>
      </c>
      <c r="B3854" s="1" t="s">
        <v>7360</v>
      </c>
      <c r="C3854" s="1" t="str">
        <f aca="false">A3854 &amp;" " &amp;"""" &amp;B3854 &amp;""""</f>
        <v> worldnews.14.c:0 "Kommt, Burns, bereiten wir ihnen einen angemessenen britischen Empfang."</v>
      </c>
      <c r="D3854" s="1" t="str">
        <f aca="false">IF(OR(ISBLANK(A3854),A3854=" "),"",C3854)</f>
        <v> worldnews.14.c:0 "Kommt, Burns, bereiten wir ihnen einen angemessenen britischen Empfang."</v>
      </c>
    </row>
    <row r="3855" customFormat="false" ht="13.8" hidden="false" customHeight="false" outlineLevel="0" collapsed="false">
      <c r="A3855" s="1" t="s">
        <v>7361</v>
      </c>
      <c r="B3855" s="1" t="s">
        <v>7343</v>
      </c>
      <c r="C3855" s="1" t="str">
        <f aca="false">A3855 &amp;" " &amp;"""" &amp;B3855 &amp;""""</f>
        <v> worldnews.14.e:0 "Was für ein Kampf!"</v>
      </c>
      <c r="D3855" s="1" t="str">
        <f aca="false">IF(OR(ISBLANK(A3855),A3855=" "),"",C3855)</f>
        <v> worldnews.14.e:0 "Was für ein Kampf!"</v>
      </c>
    </row>
    <row r="3856" customFormat="false" ht="13.8" hidden="false" customHeight="false" outlineLevel="0" collapsed="false">
      <c r="A3856" s="1" t="s">
        <v>7362</v>
      </c>
      <c r="B3856" s="1" t="s">
        <v>7363</v>
      </c>
      <c r="C3856" s="1" t="str">
        <f aca="false">A3856 &amp;" " &amp;"""" &amp;B3856 &amp;""""</f>
        <v> worldnews.15.t:0 "Wüstenfuchs schlägt zu"</v>
      </c>
      <c r="D3856" s="1" t="str">
        <f aca="false">IF(OR(ISBLANK(A3856),A3856=" "),"",C3856)</f>
        <v> worldnews.15.t:0 "Wüstenfuchs schlägt zu"</v>
      </c>
    </row>
    <row r="3857" customFormat="false" ht="13.8" hidden="false" customHeight="false" outlineLevel="0" collapsed="false">
      <c r="A3857" s="1" t="s">
        <v>7364</v>
      </c>
      <c r="B3857" s="1" t="s">
        <v>7365</v>
      </c>
      <c r="C3857" s="1" t="str">
        <f aca="false">A3857 &amp;" " &amp;"""" &amp;B3857 &amp;""""</f>
        <v> worldnews.15.d:0 "Operation Sonnenblume war die Bezeichnung für die Entsendung deutscher Truppen nach Nordafrika im Februar 1941, während des Zweiten Weltkriegs. Die italienische 10. Armee war während der Operation Compass (9. Dezember 1940 - 9. Februar 1941) durch die Angriffe der britischen und alliierten Western Desert Force vernichtet worden. Die ersten Einheiten des neuen Deutschen Afrikakorps (DAK, Generalleutnant Erwin Rommel) brachen von Neapel aus nach Afrika auf und kamen am 11. Februar 1941 an."</v>
      </c>
      <c r="D3857" s="1" t="str">
        <f aca="false">IF(OR(ISBLANK(A3857),A3857=" "),"",C3857)</f>
        <v> worldnews.15.d:0 "Operation Sonnenblume war die Bezeichnung für die Entsendung deutscher Truppen nach Nordafrika im Februar 1941, während des Zweiten Weltkriegs. Die italienische 10. Armee war während der Operation Compass (9. Dezember 1940 - 9. Februar 1941) durch die Angriffe der britischen und alliierten Western Desert Force vernichtet worden. Die ersten Einheiten des neuen Deutschen Afrikakorps (DAK, Generalleutnant Erwin Rommel) brachen von Neapel aus nach Afrika auf und kamen am 11. Februar 1941 an."</v>
      </c>
    </row>
    <row r="3858" customFormat="false" ht="13.8" hidden="false" customHeight="false" outlineLevel="0" collapsed="false">
      <c r="A3858" s="1" t="s">
        <v>7366</v>
      </c>
      <c r="B3858" s="1" t="s">
        <v>299</v>
      </c>
      <c r="C3858" s="1" t="str">
        <f aca="false">A3858 &amp;" " &amp;"""" &amp;B3858 &amp;""""</f>
        <v> worldnews.15.a:0 "Vorwärts!"</v>
      </c>
      <c r="D3858" s="1" t="str">
        <f aca="false">IF(OR(ISBLANK(A3858),A3858=" "),"",C3858)</f>
        <v> worldnews.15.a:0 "Vorwärts!"</v>
      </c>
    </row>
    <row r="3859" customFormat="false" ht="13.8" hidden="false" customHeight="false" outlineLevel="0" collapsed="false">
      <c r="A3859" s="1" t="s">
        <v>7367</v>
      </c>
      <c r="B3859" s="1" t="s">
        <v>7368</v>
      </c>
      <c r="C3859" s="1" t="str">
        <f aca="false">A3859 &amp;" " &amp;"""" &amp;B3859 &amp;""""</f>
        <v> worldnews.15.b:0 "Avanti!"</v>
      </c>
      <c r="D3859" s="1" t="str">
        <f aca="false">IF(OR(ISBLANK(A3859),A3859=" "),"",C3859)</f>
        <v> worldnews.15.b:0 "Avanti!"</v>
      </c>
    </row>
    <row r="3860" customFormat="false" ht="13.8" hidden="false" customHeight="false" outlineLevel="0" collapsed="false">
      <c r="A3860" s="1" t="s">
        <v>7369</v>
      </c>
      <c r="B3860" s="1" t="s">
        <v>7370</v>
      </c>
      <c r="C3860" s="1" t="str">
        <f aca="false">A3860 &amp;" " &amp;"""" &amp;B3860 &amp;""""</f>
        <v> worldnews.15.c:0 "Kommt! Kämpft gegen uns!"</v>
      </c>
      <c r="D3860" s="1" t="str">
        <f aca="false">IF(OR(ISBLANK(A3860),A3860=" "),"",C3860)</f>
        <v> worldnews.15.c:0 "Kommt! Kämpft gegen uns!"</v>
      </c>
    </row>
    <row r="3861" customFormat="false" ht="13.8" hidden="false" customHeight="false" outlineLevel="0" collapsed="false">
      <c r="A3861" s="1" t="s">
        <v>7371</v>
      </c>
      <c r="B3861" s="1" t="s">
        <v>7372</v>
      </c>
      <c r="C3861" s="1" t="str">
        <f aca="false">A3861 &amp;" " &amp;"""" &amp;B3861 &amp;""""</f>
        <v> worldnews.15.e:0 "Eine sehenswerte Schlacht."</v>
      </c>
      <c r="D3861" s="1" t="str">
        <f aca="false">IF(OR(ISBLANK(A3861),A3861=" "),"",C3861)</f>
        <v> worldnews.15.e:0 "Eine sehenswerte Schlacht."</v>
      </c>
    </row>
    <row r="3862" customFormat="false" ht="13.8" hidden="false" customHeight="false" outlineLevel="0" collapsed="false">
      <c r="A3862" s="1" t="s">
        <v>7373</v>
      </c>
      <c r="B3862" s="1" t="s">
        <v>7374</v>
      </c>
      <c r="C3862" s="1" t="str">
        <f aca="false">A3862 &amp;" " &amp;"""" &amp;B3862 &amp;""""</f>
        <v> worldnews.16.t:0 "Die Operation Aida beginnt"</v>
      </c>
      <c r="D3862" s="1" t="str">
        <f aca="false">IF(OR(ISBLANK(A3862),A3862=" "),"",C3862)</f>
        <v> worldnews.16.t:0 "Die Operation Aida beginnt"</v>
      </c>
    </row>
    <row r="3863" customFormat="false" ht="13.8" hidden="false" customHeight="false" outlineLevel="0" collapsed="false">
      <c r="A3863" s="1" t="s">
        <v>7375</v>
      </c>
      <c r="B3863" s="1" t="s">
        <v>7376</v>
      </c>
      <c r="C3863" s="1" t="str">
        <f aca="false">A3863 &amp;" " &amp;"""" &amp;B3863 &amp;""""</f>
        <v> worldnews.16.d:0 "Die Schlacht von Mersa Matruh fand vom 26. bis 29. Juni 1942 nach der Niederlage der Achten Armee (General Sir Claude Auchinleck) in der Schlacht von Gazala statt und war Teil des westlichen Wüstenfeldzugs des Zweiten Weltkriegs. Die Kämpfer auf Seiten der Achsenmächte waren die Panzerarmee Afrika (Generalfeldmarschall Erwin Rommel), die sich aus deutschen und italienischen Einheiten zusammensetzte."</v>
      </c>
      <c r="D3863" s="1" t="str">
        <f aca="false">IF(OR(ISBLANK(A3863),A3863=" "),"",C3863)</f>
        <v> worldnews.16.d:0 "Die Schlacht von Mersa Matruh fand vom 26. bis 29. Juni 1942 nach der Niederlage der Achten Armee (General Sir Claude Auchinleck) in der Schlacht von Gazala statt und war Teil des westlichen Wüstenfeldzugs des Zweiten Weltkriegs. Die Kämpfer auf Seiten der Achsenmächte waren die Panzerarmee Afrika (Generalfeldmarschall Erwin Rommel), die sich aus deutschen und italienischen Einheiten zusammensetzte."</v>
      </c>
    </row>
    <row r="3864" customFormat="false" ht="13.8" hidden="false" customHeight="false" outlineLevel="0" collapsed="false">
      <c r="A3864" s="1" t="s">
        <v>7377</v>
      </c>
      <c r="B3864" s="1" t="s">
        <v>299</v>
      </c>
      <c r="C3864" s="1" t="str">
        <f aca="false">A3864 &amp;" " &amp;"""" &amp;B3864 &amp;""""</f>
        <v> worldnews.16.a:0 "Vorwärts!"</v>
      </c>
      <c r="D3864" s="1" t="str">
        <f aca="false">IF(OR(ISBLANK(A3864),A3864=" "),"",C3864)</f>
        <v> worldnews.16.a:0 "Vorwärts!"</v>
      </c>
    </row>
    <row r="3865" customFormat="false" ht="13.8" hidden="false" customHeight="false" outlineLevel="0" collapsed="false">
      <c r="A3865" s="1" t="s">
        <v>7378</v>
      </c>
      <c r="B3865" s="1" t="s">
        <v>7368</v>
      </c>
      <c r="C3865" s="1" t="str">
        <f aca="false">A3865 &amp;" " &amp;"""" &amp;B3865 &amp;""""</f>
        <v> worldnews.16.b:0 "Avanti!"</v>
      </c>
      <c r="D3865" s="1" t="str">
        <f aca="false">IF(OR(ISBLANK(A3865),A3865=" "),"",C3865)</f>
        <v> worldnews.16.b:0 "Avanti!"</v>
      </c>
    </row>
    <row r="3866" customFormat="false" ht="13.8" hidden="false" customHeight="false" outlineLevel="0" collapsed="false">
      <c r="A3866" s="1" t="s">
        <v>7379</v>
      </c>
      <c r="B3866" s="1" t="s">
        <v>7370</v>
      </c>
      <c r="C3866" s="1" t="str">
        <f aca="false">A3866 &amp;" " &amp;"""" &amp;B3866 &amp;""""</f>
        <v> worldnews.16.c:0 "Kommt! Kämpft gegen uns!"</v>
      </c>
      <c r="D3866" s="1" t="str">
        <f aca="false">IF(OR(ISBLANK(A3866),A3866=" "),"",C3866)</f>
        <v> worldnews.16.c:0 "Kommt! Kämpft gegen uns!"</v>
      </c>
    </row>
    <row r="3867" customFormat="false" ht="13.8" hidden="false" customHeight="false" outlineLevel="0" collapsed="false">
      <c r="A3867" s="1" t="s">
        <v>7380</v>
      </c>
      <c r="B3867" s="1" t="s">
        <v>7372</v>
      </c>
      <c r="C3867" s="1" t="str">
        <f aca="false">A3867 &amp;" " &amp;"""" &amp;B3867 &amp;""""</f>
        <v> worldnews.16.e:0 "Eine sehenswerte Schlacht."</v>
      </c>
      <c r="D3867" s="1" t="str">
        <f aca="false">IF(OR(ISBLANK(A3867),A3867=" "),"",C3867)</f>
        <v> worldnews.16.e:0 "Eine sehenswerte Schlacht."</v>
      </c>
    </row>
    <row r="3868" customFormat="false" ht="13.8" hidden="false" customHeight="false" outlineLevel="0" collapsed="false">
      <c r="A3868" s="1" t="s">
        <v>882</v>
      </c>
      <c r="C3868" s="1" t="str">
        <f aca="false">A3868 &amp;" " &amp;"""" &amp;B3868 &amp;""""</f>
        <v>  ""</v>
      </c>
      <c r="D3868" s="1" t="str">
        <f aca="false">IF(OR(ISBLANK(A3868),A3868=" "),"",C3868)</f>
        <v/>
      </c>
    </row>
    <row r="3869" customFormat="false" ht="13.8" hidden="false" customHeight="false" outlineLevel="0" collapsed="false">
      <c r="A3869" s="1" t="s">
        <v>7381</v>
      </c>
      <c r="B3869" s="1" t="s">
        <v>7382</v>
      </c>
      <c r="C3869" s="1" t="str">
        <f aca="false">A3869 &amp;" " &amp;"""" &amp;B3869 &amp;""""</f>
        <v> finland.117.t:0 "Bringt die Truppen nach Hause!"</v>
      </c>
      <c r="D3869" s="1" t="str">
        <f aca="false">IF(OR(ISBLANK(A3869),A3869=" "),"",C3869)</f>
        <v> finland.117.t:0 "Bringt die Truppen nach Hause!"</v>
      </c>
    </row>
    <row r="3870" customFormat="false" ht="13.8" hidden="false" customHeight="false" outlineLevel="0" collapsed="false">
      <c r="A3870" s="1" t="s">
        <v>7383</v>
      </c>
      <c r="B3870" s="1" t="s">
        <v>7384</v>
      </c>
      <c r="C3870" s="1" t="str">
        <f aca="false">A3870 &amp;" " &amp;"""" &amp;B3870 &amp;""""</f>
        <v> finland.117.d:0 "In diesem Krieg ging es um die Rückeroberung der Region Karelien, aber unsere Truppen haben es geschafft, die gesamte Murmansk-Linie mit den Deutschen zu erobern, im Gegensatz zu dem, was die USA und die Briten wollten. Es ist klar, dass wir die Nazi-Deutschen unterstützen, und unser Volk mag das nicht."</v>
      </c>
      <c r="D3870" s="1" t="str">
        <f aca="false">IF(OR(ISBLANK(A3870),A3870=" "),"",C3870)</f>
        <v> finland.117.d:0 "In diesem Krieg ging es um die Rückeroberung der Region Karelien, aber unsere Truppen haben es geschafft, die gesamte Murmansk-Linie mit den Deutschen zu erobern, im Gegensatz zu dem, was die USA und die Briten wollten. Es ist klar, dass wir die Nazi-Deutschen unterstützen, und unser Volk mag das nicht."</v>
      </c>
    </row>
    <row r="3871" customFormat="false" ht="13.8" hidden="false" customHeight="false" outlineLevel="0" collapsed="false">
      <c r="A3871" s="1" t="s">
        <v>7385</v>
      </c>
      <c r="B3871" s="1" t="s">
        <v>7386</v>
      </c>
      <c r="C3871" s="1" t="str">
        <f aca="false">A3871 &amp;" " &amp;"""" &amp;B3871 &amp;""""</f>
        <v> finland.117.a:0 "Wir haben bereits Opel zu Hause."</v>
      </c>
      <c r="D3871" s="1" t="str">
        <f aca="false">IF(OR(ISBLANK(A3871),A3871=" "),"",C3871)</f>
        <v> finland.117.a:0 "Wir haben bereits Opel zu Hause."</v>
      </c>
    </row>
    <row r="3872" customFormat="false" ht="13.8" hidden="false" customHeight="false" outlineLevel="0" collapsed="false">
      <c r="A3872" s="1" t="s">
        <v>7387</v>
      </c>
      <c r="B3872" s="1" t="s">
        <v>7388</v>
      </c>
      <c r="C3872" s="1" t="str">
        <f aca="false">A3872 &amp;" " &amp;"""" &amp;B3872 &amp;""""</f>
        <v> finland.100.t:0 "Bau der Mannerheim-Linie"</v>
      </c>
      <c r="D3872" s="1" t="str">
        <f aca="false">IF(OR(ISBLANK(A3872),A3872=" "),"",C3872)</f>
        <v> finland.100.t:0 "Bau der Mannerheim-Linie"</v>
      </c>
    </row>
    <row r="3873" customFormat="false" ht="13.8" hidden="false" customHeight="false" outlineLevel="0" collapsed="false">
      <c r="A3873" s="1" t="s">
        <v>7389</v>
      </c>
      <c r="B3873" s="1" t="s">
        <v>7390</v>
      </c>
      <c r="C3873" s="1" t="str">
        <f aca="false">A3873 &amp;" " &amp;"""" &amp;B3873 &amp;""""</f>
        <v> finland.100.d:0 "Die Mannerheim-Linie (finnisch: Mannerheim-linja, schwedisch: Mannerheimlinjen) war eine Verteidigungslinie auf der Karelischen Landenge, die von Finnland gegen [SOV.GetNameDefCap] gebaut wurde. Während des Winterkriegs wurde sie als Mannerheim-Linie bekannt, nach dem Feldmarschall Baron Carl Gustaf Emil Mannerheim. Die Linie wurde in zwei Phasen gebaut: 1920-1924 und 1932-1939. Im November 1939, als der Winterkrieg begann, war die Strecke noch lange nicht fertiggestellt."</v>
      </c>
      <c r="D3873" s="1" t="str">
        <f aca="false">IF(OR(ISBLANK(A3873),A3873=" "),"",C3873)</f>
        <v> finland.100.d:0 "Die Mannerheim-Linie (finnisch: Mannerheim-linja, schwedisch: Mannerheimlinjen) war eine Verteidigungslinie auf der Karelischen Landenge, die von Finnland gegen [SOV.GetNameDefCap] gebaut wurde. Während des Winterkriegs wurde sie als Mannerheim-Linie bekannt, nach dem Feldmarschall Baron Carl Gustaf Emil Mannerheim. Die Linie wurde in zwei Phasen gebaut: 1920-1924 und 1932-1939. Im November 1939, als der Winterkrieg begann, war die Strecke noch lange nicht fertiggestellt."</v>
      </c>
    </row>
    <row r="3874" customFormat="false" ht="13.8" hidden="false" customHeight="false" outlineLevel="0" collapsed="false">
      <c r="A3874" s="1" t="s">
        <v>7391</v>
      </c>
      <c r="B3874" s="1" t="s">
        <v>7392</v>
      </c>
      <c r="C3874" s="1" t="str">
        <f aca="false">A3874 &amp;" " &amp;"""" &amp;B3874 &amp;""""</f>
        <v> finland.100.a:0 "Mennään!"</v>
      </c>
      <c r="D3874" s="1" t="str">
        <f aca="false">IF(OR(ISBLANK(A3874),A3874=" "),"",C3874)</f>
        <v> finland.100.a:0 "Mennään!"</v>
      </c>
    </row>
    <row r="3875" customFormat="false" ht="13.8" hidden="false" customHeight="false" outlineLevel="0" collapsed="false">
      <c r="A3875" s="1" t="s">
        <v>7393</v>
      </c>
      <c r="B3875" s="1" t="s">
        <v>7394</v>
      </c>
      <c r="C3875" s="1" t="str">
        <f aca="false">A3875 &amp;" " &amp;"""" &amp;B3875 &amp;""""</f>
        <v> finland.104.t:0 "Finnland setzt die Mannerheim-Linie fort"</v>
      </c>
      <c r="D3875" s="1" t="str">
        <f aca="false">IF(OR(ISBLANK(A3875),A3875=" "),"",C3875)</f>
        <v> finland.104.t:0 "Finnland setzt die Mannerheim-Linie fort"</v>
      </c>
    </row>
    <row r="3876" customFormat="false" ht="13.8" hidden="false" customHeight="false" outlineLevel="0" collapsed="false">
      <c r="A3876" s="1" t="s">
        <v>7395</v>
      </c>
      <c r="B3876" s="1" t="s">
        <v>7396</v>
      </c>
      <c r="C3876" s="1" t="str">
        <f aca="false">A3876 &amp;" " &amp;"""" &amp;B3876 &amp;""""</f>
        <v> finland.104.a:0 "Spurdo Sparde!"</v>
      </c>
      <c r="D3876" s="1" t="str">
        <f aca="false">IF(OR(ISBLANK(A3876),A3876=" "),"",C3876)</f>
        <v> finland.104.a:0 "Spurdo Sparde!"</v>
      </c>
    </row>
    <row r="3877" customFormat="false" ht="13.8" hidden="false" customHeight="false" outlineLevel="0" collapsed="false">
      <c r="A3877" s="1" t="s">
        <v>7397</v>
      </c>
      <c r="B3877" s="1" t="s">
        <v>7398</v>
      </c>
      <c r="C3877" s="1" t="str">
        <f aca="false">A3877 &amp;" " &amp;"""" &amp;B3877 &amp;""""</f>
        <v> finland.104.b:0 "Wer hätte das gedacht?"</v>
      </c>
      <c r="D3877" s="1" t="str">
        <f aca="false">IF(OR(ISBLANK(A3877),A3877=" "),"",C3877)</f>
        <v> finland.104.b:0 "Wer hätte das gedacht?"</v>
      </c>
    </row>
    <row r="3878" customFormat="false" ht="13.8" hidden="false" customHeight="false" outlineLevel="0" collapsed="false">
      <c r="A3878" s="1" t="s">
        <v>7399</v>
      </c>
      <c r="B3878" s="1" t="s">
        <v>7400</v>
      </c>
      <c r="C3878" s="1" t="str">
        <f aca="false">A3878 &amp;" " &amp;"""" &amp;B3878 &amp;""""</f>
        <v> finland.104.c:0 "Dimitri, Zeit für den Winterkrieg!"</v>
      </c>
      <c r="D3878" s="1" t="str">
        <f aca="false">IF(OR(ISBLANK(A3878),A3878=" "),"",C3878)</f>
        <v> finland.104.c:0 "Dimitri, Zeit für den Winterkrieg!"</v>
      </c>
    </row>
    <row r="3879" customFormat="false" ht="13.8" hidden="false" customHeight="false" outlineLevel="0" collapsed="false">
      <c r="A3879" s="1" t="s">
        <v>7401</v>
      </c>
      <c r="B3879" s="1" t="s">
        <v>7402</v>
      </c>
      <c r="C3879" s="1" t="str">
        <f aca="false">A3879 &amp;" " &amp;"""" &amp;B3879 &amp;""""</f>
        <v> finland.105.t:0 "Parlamentswahlen 1936"</v>
      </c>
      <c r="D3879" s="1" t="str">
        <f aca="false">IF(OR(ISBLANK(A3879),A3879=" "),"",C3879)</f>
        <v> finland.105.t:0 "Parlamentswahlen 1936"</v>
      </c>
    </row>
    <row r="3880" customFormat="false" ht="13.8" hidden="false" customHeight="false" outlineLevel="0" collapsed="false">
      <c r="A3880" s="1" t="s">
        <v>7403</v>
      </c>
      <c r="B3880" s="1" t="s">
        <v>7404</v>
      </c>
      <c r="C3880" s="1" t="str">
        <f aca="false">A3880 &amp;" " &amp;"""" &amp;B3880 &amp;""""</f>
        <v> finland.105.d:0 "Am 1. und 2. Juli 1936 fanden in Finnland Parlamentswahlen statt.[1] Nach der Wahl wurde Ministerpräsident Toivo Mikael Kivimäki von der Nationalen Fortschrittspartei bei einer Vertrauensabstimmung im September 1936 besiegt und trat im Oktober zurück. Kyösti Kallio von der Agrarliga bildete eine zentristische Minderheitsregierung, nachdem Pehr Evind Svinhufvud (Nationale Koalitionspartei) sich geweigert hatte, die Sozialdemokraten an der Regierung zu beteiligen. "</v>
      </c>
      <c r="D3880" s="1" t="str">
        <f aca="false">IF(OR(ISBLANK(A3880),A3880=" "),"",C3880)</f>
        <v> finland.105.d:0 "Am 1. und 2. Juli 1936 fanden in Finnland Parlamentswahlen statt.[1] Nach der Wahl wurde Ministerpräsident Toivo Mikael Kivimäki von der Nationalen Fortschrittspartei bei einer Vertrauensabstimmung im September 1936 besiegt und trat im Oktober zurück. Kyösti Kallio von der Agrarliga bildete eine zentristische Minderheitsregierung, nachdem Pehr Evind Svinhufvud (Nationale Koalitionspartei) sich geweigert hatte, die Sozialdemokraten an der Regierung zu beteiligen. "</v>
      </c>
    </row>
    <row r="3881" customFormat="false" ht="13.8" hidden="false" customHeight="false" outlineLevel="0" collapsed="false">
      <c r="A3881" s="1" t="s">
        <v>7405</v>
      </c>
      <c r="B3881" s="1" t="s">
        <v>7406</v>
      </c>
      <c r="C3881" s="1" t="str">
        <f aca="false">A3881 &amp;" " &amp;"""" &amp;B3881 &amp;""""</f>
        <v> finland.105.a:0 "Agrarbund und Sozialdemokraten!"</v>
      </c>
      <c r="D3881" s="1" t="str">
        <f aca="false">IF(OR(ISBLANK(A3881),A3881=" "),"",C3881)</f>
        <v> finland.105.a:0 "Agrarbund und Sozialdemokraten!"</v>
      </c>
    </row>
    <row r="3882" customFormat="false" ht="13.8" hidden="false" customHeight="false" outlineLevel="0" collapsed="false">
      <c r="A3882" s="1" t="s">
        <v>7407</v>
      </c>
      <c r="B3882" s="1" t="s">
        <v>7408</v>
      </c>
      <c r="C3882" s="1" t="str">
        <f aca="false">A3882 &amp;" " &amp;"""" &amp;B3882 &amp;""""</f>
        <v> finland.105.b:0 "Rechter Flügel braucht Wiederbelebung..."</v>
      </c>
      <c r="D3882" s="1" t="str">
        <f aca="false">IF(OR(ISBLANK(A3882),A3882=" "),"",C3882)</f>
        <v> finland.105.b:0 "Rechter Flügel braucht Wiederbelebung..."</v>
      </c>
    </row>
    <row r="3883" customFormat="false" ht="13.8" hidden="false" customHeight="false" outlineLevel="0" collapsed="false">
      <c r="A3883" s="1" t="s">
        <v>7409</v>
      </c>
      <c r="B3883" s="1" t="s">
        <v>7410</v>
      </c>
      <c r="C3883" s="1" t="str">
        <f aca="false">A3883 &amp;" " &amp;"""" &amp;B3883 &amp;""""</f>
        <v> finland.106.t:0 "Freundschaftsvertrag mit Finnland"</v>
      </c>
      <c r="D3883" s="1" t="str">
        <f aca="false">IF(OR(ISBLANK(A3883),A3883=" "),"",C3883)</f>
        <v> finland.106.t:0 "Freundschaftsvertrag mit Finnland"</v>
      </c>
    </row>
    <row r="3884" customFormat="false" ht="13.8" hidden="false" customHeight="false" outlineLevel="0" collapsed="false">
      <c r="A3884" s="1" t="s">
        <v>7411</v>
      </c>
      <c r="B3884" s="1" t="s">
        <v>7412</v>
      </c>
      <c r="C3884" s="1" t="str">
        <f aca="false">A3884 &amp;" " &amp;"""" &amp;B3884 &amp;""""</f>
        <v> finland.106.d:0 "Finnland will einen Freundschaftsvertrag mit unserem Land abschließen, der ihnen viele Vorteile bringen könnte, uns aber auch ein gewisses politisches Ansehen und Macht auf europäischer Ebene."</v>
      </c>
      <c r="D3884" s="1" t="str">
        <f aca="false">IF(OR(ISBLANK(A3884),A3884=" "),"",C3884)</f>
        <v> finland.106.d:0 "Finnland will einen Freundschaftsvertrag mit unserem Land abschließen, der ihnen viele Vorteile bringen könnte, uns aber auch ein gewisses politisches Ansehen und Macht auf europäischer Ebene."</v>
      </c>
    </row>
    <row r="3885" customFormat="false" ht="13.8" hidden="false" customHeight="false" outlineLevel="0" collapsed="false">
      <c r="A3885" s="1" t="s">
        <v>7413</v>
      </c>
      <c r="B3885" s="1" t="s">
        <v>7414</v>
      </c>
      <c r="C3885" s="1" t="str">
        <f aca="false">A3885 &amp;" " &amp;"""" &amp;B3885 &amp;""""</f>
        <v> finland.106.a:0 "Finnland und die Deutschen sind zwei Brüder!"</v>
      </c>
      <c r="D3885" s="1" t="str">
        <f aca="false">IF(OR(ISBLANK(A3885),A3885=" "),"",C3885)</f>
        <v> finland.106.a:0 "Finnland und die Deutschen sind zwei Brüder!"</v>
      </c>
    </row>
    <row r="3886" customFormat="false" ht="13.8" hidden="false" customHeight="false" outlineLevel="0" collapsed="false">
      <c r="A3886" s="1" t="s">
        <v>7415</v>
      </c>
      <c r="B3886" s="1" t="s">
        <v>7416</v>
      </c>
      <c r="C3886" s="1" t="str">
        <f aca="false">A3886 &amp;" " &amp;"""" &amp;B3886 &amp;""""</f>
        <v> finland.106.b:0 "Wir wollen unsere Zeit nicht verschwenden."</v>
      </c>
      <c r="D3886" s="1" t="str">
        <f aca="false">IF(OR(ISBLANK(A3886),A3886=" "),"",C3886)</f>
        <v> finland.106.b:0 "Wir wollen unsere Zeit nicht verschwenden."</v>
      </c>
    </row>
    <row r="3887" customFormat="false" ht="13.8" hidden="false" customHeight="false" outlineLevel="0" collapsed="false">
      <c r="A3887" s="1" t="s">
        <v>7417</v>
      </c>
      <c r="B3887" s="1" t="s">
        <v>7418</v>
      </c>
      <c r="C3887" s="1" t="str">
        <f aca="false">A3887 &amp;" " &amp;"""" &amp;B3887 &amp;""""</f>
        <v> finland.107.t:0 "Deutsch-finnischer Freundschaftsvertrag"</v>
      </c>
      <c r="D3887" s="1" t="str">
        <f aca="false">IF(OR(ISBLANK(A3887),A3887=" "),"",C3887)</f>
        <v> finland.107.t:0 "Deutsch-finnischer Freundschaftsvertrag"</v>
      </c>
    </row>
    <row r="3888" customFormat="false" ht="13.8" hidden="false" customHeight="false" outlineLevel="0" collapsed="false">
      <c r="A3888" s="1" t="s">
        <v>7419</v>
      </c>
      <c r="B3888" s="1" t="s">
        <v>7420</v>
      </c>
      <c r="C3888" s="1" t="str">
        <f aca="false">A3888 &amp;" " &amp;"""" &amp;B3888 &amp;""""</f>
        <v> finland.107.d:0 "Finnland, isoliert von ganz Europa, wandte sich an Deutschland und bat um freundschaftliche Beziehungen, um sich gegen die sowjetische Bedrohung zu schützen. Der deutsche Botschafter akzeptierte die Vorschläge und nun hat Finnland im Rahmen dieses Vertrages Rüstungstechnologie vom Deutschen Reich erhalten und Forscher haben dem finnischen Militär einige Baupläne zur Verfügung gestellt."</v>
      </c>
      <c r="D3888" s="1" t="str">
        <f aca="false">IF(OR(ISBLANK(A3888),A3888=" "),"",C3888)</f>
        <v> finland.107.d:0 "Finnland, isoliert von ganz Europa, wandte sich an Deutschland und bat um freundschaftliche Beziehungen, um sich gegen die sowjetische Bedrohung zu schützen. Der deutsche Botschafter akzeptierte die Vorschläge und nun hat Finnland im Rahmen dieses Vertrages Rüstungstechnologie vom Deutschen Reich erhalten und Forscher haben dem finnischen Militär einige Baupläne zur Verfügung gestellt."</v>
      </c>
    </row>
    <row r="3889" customFormat="false" ht="13.8" hidden="false" customHeight="false" outlineLevel="0" collapsed="false">
      <c r="A3889" s="1" t="s">
        <v>7421</v>
      </c>
      <c r="B3889" s="1" t="s">
        <v>7422</v>
      </c>
      <c r="C3889" s="1" t="str">
        <f aca="false">A3889 &amp;" " &amp;"""" &amp;B3889 &amp;""""</f>
        <v> finland.107.a:0 "Das ist richtig! Verdammt seist du, Sowjet!"</v>
      </c>
      <c r="D3889" s="1" t="str">
        <f aca="false">IF(OR(ISBLANK(A3889),A3889=" "),"",C3889)</f>
        <v> finland.107.a:0 "Das ist richtig! Verdammt seist du, Sowjet!"</v>
      </c>
    </row>
    <row r="3890" customFormat="false" ht="13.8" hidden="false" customHeight="false" outlineLevel="0" collapsed="false">
      <c r="A3890" s="1" t="s">
        <v>7423</v>
      </c>
      <c r="B3890" s="1" t="s">
        <v>7424</v>
      </c>
      <c r="C3890" s="1" t="str">
        <f aca="false">A3890 &amp;" " &amp;"""" &amp;B3890 &amp;""""</f>
        <v> finland.107.b:0 "Was ist Finnland?"</v>
      </c>
      <c r="D3890" s="1" t="str">
        <f aca="false">IF(OR(ISBLANK(A3890),A3890=" "),"",C3890)</f>
        <v> finland.107.b:0 "Was ist Finnland?"</v>
      </c>
    </row>
    <row r="3891" customFormat="false" ht="13.8" hidden="false" customHeight="false" outlineLevel="0" collapsed="false">
      <c r="A3891" s="1" t="s">
        <v>7425</v>
      </c>
      <c r="B3891" s="1" t="s">
        <v>7426</v>
      </c>
      <c r="C3891" s="1" t="str">
        <f aca="false">A3891 &amp;" " &amp;"""" &amp;B3891 &amp;""""</f>
        <v> finland.107.c:0 "Der Rote Tod ist im Anmarsch."</v>
      </c>
      <c r="D3891" s="1" t="str">
        <f aca="false">IF(OR(ISBLANK(A3891),A3891=" "),"",C3891)</f>
        <v> finland.107.c:0 "Der Rote Tod ist im Anmarsch."</v>
      </c>
    </row>
    <row r="3892" customFormat="false" ht="13.8" hidden="false" customHeight="false" outlineLevel="0" collapsed="false">
      <c r="A3892" s="1" t="s">
        <v>7427</v>
      </c>
      <c r="B3892" s="1" t="s">
        <v>7428</v>
      </c>
      <c r="C3892" s="1" t="str">
        <f aca="false">A3892 &amp;" " &amp;"""" &amp;B3892 &amp;""""</f>
        <v> finland.108.t:0 "Baltische Investitionen"</v>
      </c>
      <c r="D3892" s="1" t="str">
        <f aca="false">IF(OR(ISBLANK(A3892),A3892=" "),"",C3892)</f>
        <v> finland.108.t:0 "Baltische Investitionen"</v>
      </c>
    </row>
    <row r="3893" customFormat="false" ht="13.8" hidden="false" customHeight="false" outlineLevel="0" collapsed="false">
      <c r="A3893" s="1" t="s">
        <v>7429</v>
      </c>
      <c r="B3893" s="1" t="s">
        <v>7430</v>
      </c>
      <c r="C3893" s="1" t="str">
        <f aca="false">A3893 &amp;" " &amp;"""" &amp;B3893 &amp;""""</f>
        <v> finland.108.d:0 "Arbeitskräfte, Werkzeuge und Männer werden aus den baltischen Staaten geholt"</v>
      </c>
      <c r="D3893" s="1" t="str">
        <f aca="false">IF(OR(ISBLANK(A3893),A3893=" "),"",C3893)</f>
        <v> finland.108.d:0 "Arbeitskräfte, Werkzeuge und Männer werden aus den baltischen Staaten geholt"</v>
      </c>
    </row>
    <row r="3894" customFormat="false" ht="13.8" hidden="false" customHeight="false" outlineLevel="0" collapsed="false">
      <c r="A3894" s="1" t="s">
        <v>7431</v>
      </c>
      <c r="B3894" s="1" t="s">
        <v>7432</v>
      </c>
      <c r="C3894" s="1" t="str">
        <f aca="false">A3894 &amp;" " &amp;"""" &amp;B3894 &amp;""""</f>
        <v> finland.108.a:0 "Gut für uns!"</v>
      </c>
      <c r="D3894" s="1" t="str">
        <f aca="false">IF(OR(ISBLANK(A3894),A3894=" "),"",C3894)</f>
        <v> finland.108.a:0 "Gut für uns!"</v>
      </c>
    </row>
    <row r="3895" customFormat="false" ht="13.8" hidden="false" customHeight="false" outlineLevel="0" collapsed="false">
      <c r="A3895" s="1" t="s">
        <v>7433</v>
      </c>
      <c r="B3895" s="1" t="s">
        <v>7434</v>
      </c>
      <c r="C3895" s="1" t="str">
        <f aca="false">A3895 &amp;" " &amp;"""" &amp;B3895 &amp;""""</f>
        <v> finland.112.t:0 "Das Verschwinden der baltischen Staaten"</v>
      </c>
      <c r="D3895" s="1" t="str">
        <f aca="false">IF(OR(ISBLANK(A3895),A3895=" "),"",C3895)</f>
        <v> finland.112.t:0 "Das Verschwinden der baltischen Staaten"</v>
      </c>
    </row>
    <row r="3896" customFormat="false" ht="13.8" hidden="false" customHeight="false" outlineLevel="0" collapsed="false">
      <c r="A3896" s="1" t="s">
        <v>7435</v>
      </c>
      <c r="B3896" s="1" t="s">
        <v>7436</v>
      </c>
      <c r="C3896" s="1" t="str">
        <f aca="false">A3896 &amp;" " &amp;"""" &amp;B3896 &amp;""""</f>
        <v> finland.112.d:0 "Die Annexion der baltischen Staaten, in die wir investierten, brachte uns eine Welle von Einwanderern und Arbeitslosigkeit, die Investoren in den ehemaligen baltischen Staaten verließen das Gebiet und unsere Wirtschaft wurde schlechter..."</v>
      </c>
      <c r="D3896" s="1" t="str">
        <f aca="false">IF(OR(ISBLANK(A3896),A3896=" "),"",C3896)</f>
        <v> finland.112.d:0 "Die Annexion der baltischen Staaten, in die wir investierten, brachte uns eine Welle von Einwanderern und Arbeitslosigkeit, die Investoren in den ehemaligen baltischen Staaten verließen das Gebiet und unsere Wirtschaft wurde schlechter..."</v>
      </c>
    </row>
    <row r="3897" customFormat="false" ht="13.8" hidden="false" customHeight="false" outlineLevel="0" collapsed="false">
      <c r="A3897" s="1" t="s">
        <v>7437</v>
      </c>
      <c r="B3897" s="1" t="s">
        <v>7438</v>
      </c>
      <c r="C3897" s="1" t="str">
        <f aca="false">A3897 &amp;" " &amp;"""" &amp;B3897 &amp;""""</f>
        <v> finland.112.a:0 "Wer hätte das gedacht..."</v>
      </c>
      <c r="D3897" s="1" t="str">
        <f aca="false">IF(OR(ISBLANK(A3897),A3897=" "),"",C3897)</f>
        <v> finland.112.a:0 "Wer hätte das gedacht..."</v>
      </c>
    </row>
    <row r="3898" customFormat="false" ht="13.8" hidden="false" customHeight="false" outlineLevel="0" collapsed="false">
      <c r="A3898" s="1" t="s">
        <v>7439</v>
      </c>
      <c r="B3898" s="1" t="s">
        <v>7440</v>
      </c>
      <c r="C3898" s="1" t="str">
        <f aca="false">A3898 &amp;" " &amp;"""" &amp;B3898 &amp;""""</f>
        <v> finland.113.t:0 "Streiks in Helsinki"</v>
      </c>
      <c r="D3898" s="1" t="str">
        <f aca="false">IF(OR(ISBLANK(A3898),A3898=" "),"",C3898)</f>
        <v> finland.113.t:0 "Streiks in Helsinki"</v>
      </c>
    </row>
    <row r="3899" customFormat="false" ht="13.8" hidden="false" customHeight="false" outlineLevel="0" collapsed="false">
      <c r="A3899" s="1" t="s">
        <v>7441</v>
      </c>
      <c r="B3899" s="1" t="s">
        <v>7442</v>
      </c>
      <c r="C3899" s="1" t="str">
        <f aca="false">A3899 &amp;" " &amp;"""" &amp;B3899 &amp;""""</f>
        <v> finland.113.d:0 "Die finnischen Streitkräfte mobilisieren die gesamte schwedische Grenze, seit Jahren beanspruchen die Schweden Aland als ihr Kerngebiet, nach der Remilitarisierung Alands hat die finnische Regierung beschlossen, die Operation Kobalt (Operation Koboltti) zu starten, deren Ziel es ist, den größten Teil des nördlichen Territoriums zu erobern."</v>
      </c>
      <c r="D3899" s="1" t="str">
        <f aca="false">IF(OR(ISBLANK(A3899),A3899=" "),"",C3899)</f>
        <v> finland.113.d:0 "Die finnischen Streitkräfte mobilisieren die gesamte schwedische Grenze, seit Jahren beanspruchen die Schweden Aland als ihr Kerngebiet, nach der Remilitarisierung Alands hat die finnische Regierung beschlossen, die Operation Kobalt (Operation Koboltti) zu starten, deren Ziel es ist, den größten Teil des nördlichen Territoriums zu erobern."</v>
      </c>
    </row>
    <row r="3900" customFormat="false" ht="13.8" hidden="false" customHeight="false" outlineLevel="0" collapsed="false">
      <c r="A3900" s="1" t="s">
        <v>7443</v>
      </c>
      <c r="B3900" s="1" t="s">
        <v>7444</v>
      </c>
      <c r="C3900" s="1" t="str">
        <f aca="false">A3900 &amp;" " &amp;"""" &amp;B3900 &amp;""""</f>
        <v> finland.113.a:0 "Tuhoa heidät!"</v>
      </c>
      <c r="D3900" s="1" t="str">
        <f aca="false">IF(OR(ISBLANK(A3900),A3900=" "),"",C3900)</f>
        <v> finland.113.a:0 "Tuhoa heidät!"</v>
      </c>
    </row>
    <row r="3901" customFormat="false" ht="13.8" hidden="false" customHeight="false" outlineLevel="0" collapsed="false">
      <c r="A3901" s="1" t="s">
        <v>7445</v>
      </c>
      <c r="B3901" s="1" t="s">
        <v>7446</v>
      </c>
      <c r="C3901" s="1" t="str">
        <f aca="false">A3901 &amp;" " &amp;"""" &amp;B3901 &amp;""""</f>
        <v> finland.113.b:0 "Schweden hat nicht einmal etwas getan..."</v>
      </c>
      <c r="D3901" s="1" t="str">
        <f aca="false">IF(OR(ISBLANK(A3901),A3901=" "),"",C3901)</f>
        <v> finland.113.b:0 "Schweden hat nicht einmal etwas getan..."</v>
      </c>
    </row>
    <row r="3902" customFormat="false" ht="13.8" hidden="false" customHeight="false" outlineLevel="0" collapsed="false">
      <c r="A3902" s="1" t="s">
        <v>7447</v>
      </c>
      <c r="B3902" s="1" t="s">
        <v>7448</v>
      </c>
      <c r="C3902" s="1" t="str">
        <f aca="false">A3902 &amp;" " &amp;"""" &amp;B3902 &amp;""""</f>
        <v> finland.113.c:0 "Sie haben es so gewollt!"</v>
      </c>
      <c r="D3902" s="1" t="str">
        <f aca="false">IF(OR(ISBLANK(A3902),A3902=" "),"",C3902)</f>
        <v> finland.113.c:0 "Sie haben es so gewollt!"</v>
      </c>
    </row>
    <row r="3903" customFormat="false" ht="13.8" hidden="false" customHeight="false" outlineLevel="0" collapsed="false">
      <c r="A3903" s="1" t="s">
        <v>882</v>
      </c>
      <c r="C3903" s="1" t="str">
        <f aca="false">A3903 &amp;" " &amp;"""" &amp;B3903 &amp;""""</f>
        <v>  ""</v>
      </c>
      <c r="D3903" s="1" t="str">
        <f aca="false">IF(OR(ISBLANK(A3903),A3903=" "),"",C3903)</f>
        <v/>
      </c>
    </row>
    <row r="3904" customFormat="false" ht="13.8" hidden="false" customHeight="false" outlineLevel="0" collapsed="false">
      <c r="A3904" s="1" t="s">
        <v>7449</v>
      </c>
      <c r="B3904" s="1" t="s">
        <v>7450</v>
      </c>
      <c r="C3904" s="1" t="str">
        <f aca="false">A3904 &amp;" " &amp;"""" &amp;B3904 &amp;""""</f>
        <v> italy.205.t:0 "Italienische Rückendeckung"</v>
      </c>
      <c r="D3904" s="1" t="str">
        <f aca="false">IF(OR(ISBLANK(A3904),A3904=" "),"",C3904)</f>
        <v> italy.205.t:0 "Italienische Rückendeckung"</v>
      </c>
    </row>
    <row r="3905" customFormat="false" ht="13.8" hidden="false" customHeight="false" outlineLevel="0" collapsed="false">
      <c r="A3905" s="1" t="s">
        <v>7451</v>
      </c>
      <c r="B3905" s="1" t="s">
        <v>7452</v>
      </c>
      <c r="C3905" s="1" t="str">
        <f aca="false">A3905 &amp;" " &amp;"""" &amp;B3905 &amp;""""</f>
        <v> italy.205.d:0 "Italien unterstützt uns"</v>
      </c>
      <c r="D3905" s="1" t="str">
        <f aca="false">IF(OR(ISBLANK(A3905),A3905=" "),"",C3905)</f>
        <v> italy.205.d:0 "Italien unterstützt uns"</v>
      </c>
    </row>
    <row r="3906" customFormat="false" ht="13.8" hidden="false" customHeight="false" outlineLevel="0" collapsed="false">
      <c r="A3906" s="1" t="s">
        <v>7453</v>
      </c>
      <c r="B3906" s="1" t="s">
        <v>7454</v>
      </c>
      <c r="C3906" s="1" t="str">
        <f aca="false">A3906 &amp;" " &amp;"""" &amp;B3906 &amp;""""</f>
        <v> italy.205.a:0 "Danke!"</v>
      </c>
      <c r="D3906" s="1" t="str">
        <f aca="false">IF(OR(ISBLANK(A3906),A3906=" "),"",C3906)</f>
        <v> italy.205.a:0 "Danke!"</v>
      </c>
    </row>
    <row r="3907" customFormat="false" ht="13.8" hidden="false" customHeight="false" outlineLevel="0" collapsed="false">
      <c r="A3907" s="1" t="s">
        <v>882</v>
      </c>
      <c r="C3907" s="1" t="str">
        <f aca="false">A3907 &amp;" " &amp;"""" &amp;B3907 &amp;""""</f>
        <v>  ""</v>
      </c>
      <c r="D3907" s="1" t="str">
        <f aca="false">IF(OR(ISBLANK(A3907),A3907=" "),"",C3907)</f>
        <v/>
      </c>
    </row>
    <row r="3908" customFormat="false" ht="13.8" hidden="false" customHeight="false" outlineLevel="0" collapsed="false">
      <c r="A3908" s="1" t="s">
        <v>7455</v>
      </c>
      <c r="B3908" s="1" t="s">
        <v>7456</v>
      </c>
      <c r="C3908" s="1" t="str">
        <f aca="false">A3908 &amp;" " &amp;"""" &amp;B3908 &amp;""""</f>
        <v> poland.65.t:0 "Verträge mit Rumänien bekräftigen"</v>
      </c>
      <c r="D3908" s="1" t="str">
        <f aca="false">IF(OR(ISBLANK(A3908),A3908=" "),"",C3908)</f>
        <v> poland.65.t:0 "Verträge mit Rumänien bekräftigen"</v>
      </c>
    </row>
    <row r="3909" customFormat="false" ht="13.8" hidden="false" customHeight="false" outlineLevel="0" collapsed="false">
      <c r="A3909" s="1" t="s">
        <v>7457</v>
      </c>
      <c r="B3909" s="1" t="s">
        <v>7458</v>
      </c>
      <c r="C3909" s="1" t="str">
        <f aca="false">A3909 &amp;" " &amp;"""" &amp;B3909 &amp;""""</f>
        <v> poland.65.d:0 "Kronprinz Michael von Rumänien und zahlreiche rumänische Spitzendiplomaten sind zu einem Treffen mit dem polnischen Außenminister Józef Beck nach Warschau eingeladen worden, um die Beziehungen zwischen unseren beiden Ländern zu erörtern. Wir können diese Gelegenheit nutzen, um ein einziges wichtiges Thema zwischen den beiden Nationen zu erörtern."</v>
      </c>
      <c r="D3909" s="1" t="str">
        <f aca="false">IF(OR(ISBLANK(A3909),A3909=" "),"",C3909)</f>
        <v> poland.65.d:0 "Kronprinz Michael von Rumänien und zahlreiche rumänische Spitzendiplomaten sind zu einem Treffen mit dem polnischen Außenminister Józef Beck nach Warschau eingeladen worden, um die Beziehungen zwischen unseren beiden Ländern zu erörtern. Wir können diese Gelegenheit nutzen, um ein einziges wichtiges Thema zwischen den beiden Nationen zu erörtern."</v>
      </c>
    </row>
    <row r="3910" customFormat="false" ht="13.8" hidden="false" customHeight="false" outlineLevel="0" collapsed="false">
      <c r="A3910" s="1" t="s">
        <v>7459</v>
      </c>
      <c r="B3910" s="1" t="s">
        <v>7460</v>
      </c>
      <c r="C3910" s="1" t="str">
        <f aca="false">A3910 &amp;" " &amp;"""" &amp;B3910 &amp;""""</f>
        <v> poland.65.a:0 "Besprechung einer industriellen Zusammenarbeit"</v>
      </c>
      <c r="D3910" s="1" t="str">
        <f aca="false">IF(OR(ISBLANK(A3910),A3910=" "),"",C3910)</f>
        <v> poland.65.a:0 "Besprechung einer industriellen Zusammenarbeit"</v>
      </c>
    </row>
    <row r="3911" customFormat="false" ht="13.8" hidden="false" customHeight="false" outlineLevel="0" collapsed="false">
      <c r="A3911" s="1" t="s">
        <v>7461</v>
      </c>
      <c r="B3911" s="1" t="s">
        <v>7462</v>
      </c>
      <c r="C3911" s="1" t="str">
        <f aca="false">A3911 &amp;" " &amp;"""" &amp;B3911 &amp;""""</f>
        <v> poland.65.b:0 "Diskussion über die diplomatische Isolierung der Tschechoslowakei"</v>
      </c>
      <c r="D3911" s="1" t="str">
        <f aca="false">IF(OR(ISBLANK(A3911),A3911=" "),"",C3911)</f>
        <v> poland.65.b:0 "Diskussion über die diplomatische Isolierung der Tschechoslowakei"</v>
      </c>
    </row>
    <row r="3912" customFormat="false" ht="13.8" hidden="false" customHeight="false" outlineLevel="0" collapsed="false">
      <c r="A3912" s="1" t="s">
        <v>7463</v>
      </c>
      <c r="B3912" s="1" t="s">
        <v>7464</v>
      </c>
      <c r="C3912" s="1" t="str">
        <f aca="false">A3912 &amp;" " &amp;"""" &amp;B3912 &amp;""""</f>
        <v> poland.65.c:0 "Diskutieren Sie die militärische Zusammenarbeit"</v>
      </c>
      <c r="D3912" s="1" t="str">
        <f aca="false">IF(OR(ISBLANK(A3912),A3912=" "),"",C3912)</f>
        <v> poland.65.c:0 "Diskutieren Sie die militärische Zusammenarbeit"</v>
      </c>
    </row>
    <row r="3913" customFormat="false" ht="13.8" hidden="false" customHeight="false" outlineLevel="0" collapsed="false">
      <c r="A3913" s="1" t="s">
        <v>7465</v>
      </c>
      <c r="B3913" s="1" t="s">
        <v>7466</v>
      </c>
      <c r="C3913" s="1" t="str">
        <f aca="false">A3913 &amp;" " &amp;"""" &amp;B3913 &amp;""""</f>
        <v> poland.66.t:0 "Industrielle Zusammenarbeit mit Polen"</v>
      </c>
      <c r="D3913" s="1" t="str">
        <f aca="false">IF(OR(ISBLANK(A3913),A3913=" "),"",C3913)</f>
        <v> poland.66.t:0 "Industrielle Zusammenarbeit mit Polen"</v>
      </c>
    </row>
    <row r="3914" customFormat="false" ht="13.8" hidden="false" customHeight="false" outlineLevel="0" collapsed="false">
      <c r="A3914" s="1" t="s">
        <v>7467</v>
      </c>
      <c r="B3914" s="1" t="s">
        <v>7468</v>
      </c>
      <c r="C3914" s="1" t="str">
        <f aca="false">A3914 &amp;" " &amp;"""" &amp;B3914 &amp;""""</f>
        <v> poland.66.d:0 "Die polnische Führung hat Diplomaten nach Bukarest entsandt, um eine mögliche industrielle Zusammenarbeit mit der Zweiten Polnischen Republik zu erörtern; vielleicht könnte dies unsere Wirtschaft ankurbeln?"</v>
      </c>
      <c r="D3914" s="1" t="str">
        <f aca="false">IF(OR(ISBLANK(A3914),A3914=" "),"",C3914)</f>
        <v> poland.66.d:0 "Die polnische Führung hat Diplomaten nach Bukarest entsandt, um eine mögliche industrielle Zusammenarbeit mit der Zweiten Polnischen Republik zu erörtern; vielleicht könnte dies unsere Wirtschaft ankurbeln?"</v>
      </c>
    </row>
    <row r="3915" customFormat="false" ht="13.8" hidden="false" customHeight="false" outlineLevel="0" collapsed="false">
      <c r="A3915" s="1" t="s">
        <v>7469</v>
      </c>
      <c r="B3915" s="1" t="s">
        <v>7470</v>
      </c>
      <c r="C3915" s="1" t="str">
        <f aca="false">A3915 &amp;" " &amp;"""" &amp;B3915 &amp;""""</f>
        <v> poland.66.a:0 "Ja, natürlich!"</v>
      </c>
      <c r="D3915" s="1" t="str">
        <f aca="false">IF(OR(ISBLANK(A3915),A3915=" "),"",C3915)</f>
        <v> poland.66.a:0 "Ja, natürlich!"</v>
      </c>
    </row>
    <row r="3916" customFormat="false" ht="13.8" hidden="false" customHeight="false" outlineLevel="0" collapsed="false">
      <c r="A3916" s="1" t="s">
        <v>7471</v>
      </c>
      <c r="B3916" s="1" t="s">
        <v>7472</v>
      </c>
      <c r="C3916" s="1" t="str">
        <f aca="false">A3916 &amp;" " &amp;"""" &amp;B3916 &amp;""""</f>
        <v> poland.66.b:0 "Polen geht uns nichts an."</v>
      </c>
      <c r="D3916" s="1" t="str">
        <f aca="false">IF(OR(ISBLANK(A3916),A3916=" "),"",C3916)</f>
        <v> poland.66.b:0 "Polen geht uns nichts an."</v>
      </c>
    </row>
    <row r="3917" customFormat="false" ht="13.8" hidden="false" customHeight="false" outlineLevel="0" collapsed="false">
      <c r="A3917" s="1" t="s">
        <v>7473</v>
      </c>
      <c r="B3917" s="1" t="s">
        <v>7474</v>
      </c>
      <c r="C3917" s="1" t="str">
        <f aca="false">A3917 &amp;" " &amp;"""" &amp;B3917 &amp;""""</f>
        <v> poland.67.t:0 "Die tschechoslowakische diplomatische Isolation"</v>
      </c>
      <c r="D3917" s="1" t="str">
        <f aca="false">IF(OR(ISBLANK(A3917),A3917=" "),"",C3917)</f>
        <v> poland.67.t:0 "Die tschechoslowakische diplomatische Isolation"</v>
      </c>
    </row>
    <row r="3918" customFormat="false" ht="13.8" hidden="false" customHeight="false" outlineLevel="0" collapsed="false">
      <c r="A3918" s="1" t="s">
        <v>7475</v>
      </c>
      <c r="B3918" s="1" t="s">
        <v>7476</v>
      </c>
      <c r="C3918" s="1" t="str">
        <f aca="false">A3918 &amp;" " &amp;"""" &amp;B3918 &amp;""""</f>
        <v> poland.67.d:0 "Die polnische Führung hat Diplomaten nach Bukarest geschickt, um die diplomatische Isolierung der Tschechoslowakei zu erörtern. Vielleicht können wir die Garantie ihrer Unabhängigkeit fallen lassen, damit wir die polnisch-rumänischen Beziehungen stärken können?"</v>
      </c>
      <c r="D3918" s="1" t="str">
        <f aca="false">IF(OR(ISBLANK(A3918),A3918=" "),"",C3918)</f>
        <v> poland.67.d:0 "Die polnische Führung hat Diplomaten nach Bukarest geschickt, um die diplomatische Isolierung der Tschechoslowakei zu erörtern. Vielleicht können wir die Garantie ihrer Unabhängigkeit fallen lassen, damit wir die polnisch-rumänischen Beziehungen stärken können?"</v>
      </c>
    </row>
    <row r="3919" customFormat="false" ht="13.8" hidden="false" customHeight="false" outlineLevel="0" collapsed="false">
      <c r="A3919" s="1" t="s">
        <v>7477</v>
      </c>
      <c r="B3919" s="1" t="s">
        <v>7470</v>
      </c>
      <c r="C3919" s="1" t="str">
        <f aca="false">A3919 &amp;" " &amp;"""" &amp;B3919 &amp;""""</f>
        <v> poland.67.a:0 "Ja, natürlich!"</v>
      </c>
      <c r="D3919" s="1" t="str">
        <f aca="false">IF(OR(ISBLANK(A3919),A3919=" "),"",C3919)</f>
        <v> poland.67.a:0 "Ja, natürlich!"</v>
      </c>
    </row>
    <row r="3920" customFormat="false" ht="13.8" hidden="false" customHeight="false" outlineLevel="0" collapsed="false">
      <c r="A3920" s="1" t="s">
        <v>7478</v>
      </c>
      <c r="B3920" s="1" t="s">
        <v>7479</v>
      </c>
      <c r="C3920" s="1" t="str">
        <f aca="false">A3920 &amp;" " &amp;"""" &amp;B3920 &amp;""""</f>
        <v> poland.67.b:0 "Die Tschechoslowakei ist wichtig."</v>
      </c>
      <c r="D3920" s="1" t="str">
        <f aca="false">IF(OR(ISBLANK(A3920),A3920=" "),"",C3920)</f>
        <v> poland.67.b:0 "Die Tschechoslowakei ist wichtig."</v>
      </c>
    </row>
    <row r="3921" customFormat="false" ht="13.8" hidden="false" customHeight="false" outlineLevel="0" collapsed="false">
      <c r="A3921" s="1" t="s">
        <v>7480</v>
      </c>
      <c r="B3921" s="1" t="s">
        <v>7481</v>
      </c>
      <c r="C3921" s="1" t="str">
        <f aca="false">A3921 &amp;" " &amp;"""" &amp;B3921 &amp;""""</f>
        <v> poland.68.t:0 "Militärische Zusammenarbeit mit Polen"</v>
      </c>
      <c r="D3921" s="1" t="str">
        <f aca="false">IF(OR(ISBLANK(A3921),A3921=" "),"",C3921)</f>
        <v> poland.68.t:0 "Militärische Zusammenarbeit mit Polen"</v>
      </c>
    </row>
    <row r="3922" customFormat="false" ht="13.8" hidden="false" customHeight="false" outlineLevel="0" collapsed="false">
      <c r="A3922" s="1" t="s">
        <v>7482</v>
      </c>
      <c r="B3922" s="1" t="s">
        <v>7483</v>
      </c>
      <c r="C3922" s="1" t="str">
        <f aca="false">A3922 &amp;" " &amp;"""" &amp;B3922 &amp;""""</f>
        <v> poland.68.d:0 "Die polnische Führung hat Diplomaten nach Bukarest entsandt, um eine militärische Zusammenarbeit mit der Zweiten Polnischen Republik zu erörtern. Der Austausch von Entwürfen und Erfahrungen zwischen den beiden Nationen könnte uns sehr helfen!"</v>
      </c>
      <c r="D3922" s="1" t="str">
        <f aca="false">IF(OR(ISBLANK(A3922),A3922=" "),"",C3922)</f>
        <v> poland.68.d:0 "Die polnische Führung hat Diplomaten nach Bukarest entsandt, um eine militärische Zusammenarbeit mit der Zweiten Polnischen Republik zu erörtern. Der Austausch von Entwürfen und Erfahrungen zwischen den beiden Nationen könnte uns sehr helfen!"</v>
      </c>
    </row>
    <row r="3923" customFormat="false" ht="13.8" hidden="false" customHeight="false" outlineLevel="0" collapsed="false">
      <c r="A3923" s="1" t="s">
        <v>7484</v>
      </c>
      <c r="B3923" s="1" t="s">
        <v>7470</v>
      </c>
      <c r="C3923" s="1" t="str">
        <f aca="false">A3923 &amp;" " &amp;"""" &amp;B3923 &amp;""""</f>
        <v> poland.68.a:0 "Ja, natürlich!"</v>
      </c>
      <c r="D3923" s="1" t="str">
        <f aca="false">IF(OR(ISBLANK(A3923),A3923=" "),"",C3923)</f>
        <v> poland.68.a:0 "Ja, natürlich!"</v>
      </c>
    </row>
    <row r="3924" customFormat="false" ht="13.8" hidden="false" customHeight="false" outlineLevel="0" collapsed="false">
      <c r="A3924" s="1" t="s">
        <v>7485</v>
      </c>
      <c r="B3924" s="1" t="s">
        <v>7486</v>
      </c>
      <c r="C3924" s="1" t="str">
        <f aca="false">A3924 &amp;" " &amp;"""" &amp;B3924 &amp;""""</f>
        <v> poland.68.b:0 "Wir haben unsere eigenen militärischen Sorgen."</v>
      </c>
      <c r="D3924" s="1" t="str">
        <f aca="false">IF(OR(ISBLANK(A3924),A3924=" "),"",C3924)</f>
        <v> poland.68.b:0 "Wir haben unsere eigenen militärischen Sorgen."</v>
      </c>
    </row>
    <row r="3925" customFormat="false" ht="13.8" hidden="false" customHeight="false" outlineLevel="0" collapsed="false">
      <c r="A3925" s="1" t="s">
        <v>7487</v>
      </c>
      <c r="B3925" s="1" t="s">
        <v>7488</v>
      </c>
      <c r="C3925" s="1" t="str">
        <f aca="false">A3925 &amp;" " &amp;"""" &amp;B3925 &amp;""""</f>
        <v> poland.69.t:0 "Polen strebt den Beitritt zur Komintern an"</v>
      </c>
      <c r="D3925" s="1" t="str">
        <f aca="false">IF(OR(ISBLANK(A3925),A3925=" "),"",C3925)</f>
        <v> poland.69.t:0 "Polen strebt den Beitritt zur Komintern an"</v>
      </c>
    </row>
    <row r="3926" customFormat="false" ht="13.8" hidden="false" customHeight="false" outlineLevel="0" collapsed="false">
      <c r="A3926" s="1" t="s">
        <v>7489</v>
      </c>
      <c r="B3926" s="1" t="s">
        <v>7490</v>
      </c>
      <c r="C3926" s="1" t="str">
        <f aca="false">A3926 &amp;" " &amp;"""" &amp;B3926 &amp;""""</f>
        <v> poland.69.d:0 "Polen hat sich in letzter Zeit drastisch in Richtung Kommunismus bewegt, sie freuen sich darauf, der Fraktion der Komintern beizutreten, die wir anführen, in der Hoffnung, eine neue polnisch-sowjetische Zukunft zu schaffen, was sagen wir dazu?"</v>
      </c>
      <c r="D3926" s="1" t="str">
        <f aca="false">IF(OR(ISBLANK(A3926),A3926=" "),"",C3926)</f>
        <v> poland.69.d:0 "Polen hat sich in letzter Zeit drastisch in Richtung Kommunismus bewegt, sie freuen sich darauf, der Fraktion der Komintern beizutreten, die wir anführen, in der Hoffnung, eine neue polnisch-sowjetische Zukunft zu schaffen, was sagen wir dazu?"</v>
      </c>
    </row>
    <row r="3927" customFormat="false" ht="13.8" hidden="false" customHeight="false" outlineLevel="0" collapsed="false">
      <c r="A3927" s="1" t="s">
        <v>7491</v>
      </c>
      <c r="B3927" s="1" t="s">
        <v>7492</v>
      </c>
      <c r="C3927" s="1" t="str">
        <f aca="false">A3927 &amp;" " &amp;"""" &amp;B3927 &amp;""""</f>
        <v> poland.69.a:0 "Einmal ein Feind, dann ein Verbündeter."</v>
      </c>
      <c r="D3927" s="1" t="str">
        <f aca="false">IF(OR(ISBLANK(A3927),A3927=" "),"",C3927)</f>
        <v> poland.69.a:0 "Einmal ein Feind, dann ein Verbündeter."</v>
      </c>
    </row>
    <row r="3928" customFormat="false" ht="13.8" hidden="false" customHeight="false" outlineLevel="0" collapsed="false">
      <c r="A3928" s="1" t="s">
        <v>7493</v>
      </c>
      <c r="B3928" s="1" t="s">
        <v>7494</v>
      </c>
      <c r="C3928" s="1" t="str">
        <f aca="false">A3928 &amp;" " &amp;"""" &amp;B3928 &amp;""""</f>
        <v> poland.69.b:0 "Die Polen haben es nicht verdient, beizutreten."</v>
      </c>
      <c r="D3928" s="1" t="str">
        <f aca="false">IF(OR(ISBLANK(A3928),A3928=" "),"",C3928)</f>
        <v> poland.69.b:0 "Die Polen haben es nicht verdient, beizutreten."</v>
      </c>
    </row>
    <row r="3929" customFormat="false" ht="13.8" hidden="false" customHeight="false" outlineLevel="0" collapsed="false">
      <c r="A3929" s="1" t="s">
        <v>7495</v>
      </c>
      <c r="B3929" s="1" t="s">
        <v>7496</v>
      </c>
      <c r="C3929" s="1" t="str">
        <f aca="false">A3929 &amp;" " &amp;"""" &amp;B3929 &amp;""""</f>
        <v> poland.70.t:0 "Die Slowakei rebelliert!"</v>
      </c>
      <c r="D3929" s="1" t="str">
        <f aca="false">IF(OR(ISBLANK(A3929),A3929=" "),"",C3929)</f>
        <v> poland.70.t:0 "Die Slowakei rebelliert!"</v>
      </c>
    </row>
    <row r="3930" customFormat="false" ht="13.8" hidden="false" customHeight="false" outlineLevel="0" collapsed="false">
      <c r="A3930" s="1" t="s">
        <v>7497</v>
      </c>
      <c r="B3930" s="1" t="s">
        <v>7498</v>
      </c>
      <c r="C3930" s="1" t="str">
        <f aca="false">A3930 &amp;" " &amp;"""" &amp;B3930 &amp;""""</f>
        <v> poland.70.d:0 "Die Slowakei, unser langjähriger Partner, hat sich gegen uns aufgelehnt. Unsere Agenten und Spione haben uns darüber informiert, dass der Aufstand von dem neuen kommunistisch ausgerichteten polnischen Regime unterstützt wurde. Es ist klar, dass die Polen versuchen, unser Land zu destabilisieren. Die Polen werden dafür bezahlen!"</v>
      </c>
      <c r="D3930" s="1" t="str">
        <f aca="false">IF(OR(ISBLANK(A3930),A3930=" "),"",C3930)</f>
        <v> poland.70.d:0 "Die Slowakei, unser langjähriger Partner, hat sich gegen uns aufgelehnt. Unsere Agenten und Spione haben uns darüber informiert, dass der Aufstand von dem neuen kommunistisch ausgerichteten polnischen Regime unterstützt wurde. Es ist klar, dass die Polen versuchen, unser Land zu destabilisieren. Die Polen werden dafür bezahlen!"</v>
      </c>
    </row>
    <row r="3931" customFormat="false" ht="13.8" hidden="false" customHeight="false" outlineLevel="0" collapsed="false">
      <c r="A3931" s="1" t="s">
        <v>7499</v>
      </c>
      <c r="B3931" s="1" t="s">
        <v>7500</v>
      </c>
      <c r="C3931" s="1" t="str">
        <f aca="false">A3931 &amp;" " &amp;"""" &amp;B3931 &amp;""""</f>
        <v> poland.70.a:0 "Nieder mit den Slowaken!"</v>
      </c>
      <c r="D3931" s="1" t="str">
        <f aca="false">IF(OR(ISBLANK(A3931),A3931=" "),"",C3931)</f>
        <v> poland.70.a:0 "Nieder mit den Slowaken!"</v>
      </c>
    </row>
    <row r="3932" customFormat="false" ht="13.8" hidden="false" customHeight="false" outlineLevel="0" collapsed="false">
      <c r="A3932" s="1" t="s">
        <v>7501</v>
      </c>
      <c r="B3932" s="1" t="s">
        <v>7502</v>
      </c>
      <c r="C3932" s="1" t="str">
        <f aca="false">A3932 &amp;" " &amp;"""" &amp;B3932 &amp;""""</f>
        <v> poland.71.t:0 "Invasion von Zaolzie"</v>
      </c>
      <c r="D3932" s="1" t="str">
        <f aca="false">IF(OR(ISBLANK(A3932),A3932=" "),"",C3932)</f>
        <v> poland.71.t:0 "Invasion von Zaolzie"</v>
      </c>
    </row>
    <row r="3933" customFormat="false" ht="13.8" hidden="false" customHeight="false" outlineLevel="0" collapsed="false">
      <c r="A3933" s="1" t="s">
        <v>7503</v>
      </c>
      <c r="B3933" s="1" t="s">
        <v>7504</v>
      </c>
      <c r="C3933" s="1" t="str">
        <f aca="false">A3933 &amp;" " &amp;"""" &amp;B3933 &amp;""""</f>
        <v> poland.71.d:0 "Zaolzie ist eine kleine Region in der "Tschechoslowakei", in der die ethnische Zugehörigkeit fast vollständig polnisch ist. Angesichts eines Bürgerkriegs sind die Tschechen jetzt schwach und wir könnten die Region leicht kampflos einnehmen, wollen wir diese unprovozierte Aggression fortsetzen?"</v>
      </c>
      <c r="D3933" s="1" t="str">
        <f aca="false">IF(OR(ISBLANK(A3933),A3933=" "),"",C3933)</f>
        <v> poland.71.d:0 "Zaolzie ist eine kleine Region in der "Tschechoslowakei", in der die ethnische Zugehörigkeit fast vollständig polnisch ist. Angesichts eines Bürgerkriegs sind die Tschechen jetzt schwach und wir könnten die Region leicht kampflos einnehmen, wollen wir diese unprovozierte Aggression fortsetzen?"</v>
      </c>
    </row>
    <row r="3934" customFormat="false" ht="13.8" hidden="false" customHeight="false" outlineLevel="0" collapsed="false">
      <c r="A3934" s="1" t="s">
        <v>7505</v>
      </c>
      <c r="B3934" s="1" t="s">
        <v>7506</v>
      </c>
      <c r="C3934" s="1" t="str">
        <f aca="false">A3934 &amp;" " &amp;"""" &amp;B3934 &amp;""""</f>
        <v> poland.71.a:0 "Zaolzie gehört uns!"</v>
      </c>
      <c r="D3934" s="1" t="str">
        <f aca="false">IF(OR(ISBLANK(A3934),A3934=" "),"",C3934)</f>
        <v> poland.71.a:0 "Zaolzie gehört uns!"</v>
      </c>
    </row>
    <row r="3935" customFormat="false" ht="13.8" hidden="false" customHeight="false" outlineLevel="0" collapsed="false">
      <c r="A3935" s="1" t="s">
        <v>7507</v>
      </c>
      <c r="B3935" s="1" t="s">
        <v>7508</v>
      </c>
      <c r="C3935" s="1" t="str">
        <f aca="false">A3935 &amp;" " &amp;"""" &amp;B3935 &amp;""""</f>
        <v> poland.71.b:0 "Wir haben uns um andere Dinge zu kümmern."</v>
      </c>
      <c r="D3935" s="1" t="str">
        <f aca="false">IF(OR(ISBLANK(A3935),A3935=" "),"",C3935)</f>
        <v> poland.71.b:0 "Wir haben uns um andere Dinge zu kümmern."</v>
      </c>
    </row>
    <row r="3936" customFormat="false" ht="13.8" hidden="false" customHeight="false" outlineLevel="0" collapsed="false">
      <c r="A3936" s="1" t="s">
        <v>7509</v>
      </c>
      <c r="B3936" s="1" t="s">
        <v>7510</v>
      </c>
      <c r="C3936" s="1" t="str">
        <f aca="false">A3936 &amp;" " &amp;"""" &amp;B3936 &amp;""""</f>
        <v> poland.72.t:0 "Intervention in der Slowakei"</v>
      </c>
      <c r="D3936" s="1" t="str">
        <f aca="false">IF(OR(ISBLANK(A3936),A3936=" "),"",C3936)</f>
        <v> poland.72.t:0 "Intervention in der Slowakei"</v>
      </c>
    </row>
    <row r="3937" customFormat="false" ht="13.8" hidden="false" customHeight="false" outlineLevel="0" collapsed="false">
      <c r="A3937" s="1" t="s">
        <v>7511</v>
      </c>
      <c r="B3937" s="1" t="s">
        <v>7512</v>
      </c>
      <c r="C3937" s="1" t="str">
        <f aca="false">A3937 &amp;" " &amp;"""" &amp;B3937 &amp;""""</f>
        <v> poland.72.d:0 "Der neue slowakische Aufstand bedroht die ungarische Bevölkerung in der Südslowakei und unsere Ansprüche in Ruthenien, wir müssen diese Gebiete einnehmen, bevor sie jemand anderes einnimmt!"</v>
      </c>
      <c r="D3937" s="1" t="str">
        <f aca="false">IF(OR(ISBLANK(A3937),A3937=" "),"",C3937)</f>
        <v> poland.72.d:0 "Der neue slowakische Aufstand bedroht die ungarische Bevölkerung in der Südslowakei und unsere Ansprüche in Ruthenien, wir müssen diese Gebiete einnehmen, bevor sie jemand anderes einnimmt!"</v>
      </c>
    </row>
    <row r="3938" customFormat="false" ht="13.8" hidden="false" customHeight="false" outlineLevel="0" collapsed="false">
      <c r="A3938" s="1" t="s">
        <v>7513</v>
      </c>
      <c r="B3938" s="1" t="s">
        <v>7514</v>
      </c>
      <c r="C3938" s="1" t="str">
        <f aca="false">A3938 &amp;" " &amp;"""" &amp;B3938 &amp;""""</f>
        <v> poland.72.a:0 "Vernichten Sie die Slowaken!"</v>
      </c>
      <c r="D3938" s="1" t="str">
        <f aca="false">IF(OR(ISBLANK(A3938),A3938=" "),"",C3938)</f>
        <v> poland.72.a:0 "Vernichten Sie die Slowaken!"</v>
      </c>
    </row>
    <row r="3939" customFormat="false" ht="13.8" hidden="false" customHeight="false" outlineLevel="0" collapsed="false">
      <c r="A3939" s="1" t="s">
        <v>7515</v>
      </c>
      <c r="B3939" s="1" t="s">
        <v>7516</v>
      </c>
      <c r="C3939" s="1" t="str">
        <f aca="false">A3939 &amp;" " &amp;"""" &amp;B3939 &amp;""""</f>
        <v> poland.72.b:0 "Ein zu riskantes Unterfangen."</v>
      </c>
      <c r="D3939" s="1" t="str">
        <f aca="false">IF(OR(ISBLANK(A3939),A3939=" "),"",C3939)</f>
        <v> poland.72.b:0 "Ein zu riskantes Unterfangen."</v>
      </c>
    </row>
    <row r="3940" customFormat="false" ht="13.8" hidden="false" customHeight="false" outlineLevel="0" collapsed="false">
      <c r="A3940" s="1" t="s">
        <v>7517</v>
      </c>
      <c r="B3940" s="1" t="s">
        <v>7496</v>
      </c>
      <c r="C3940" s="1" t="str">
        <f aca="false">A3940 &amp;" " &amp;"""" &amp;B3940 &amp;""""</f>
        <v> poland.73.t:0 "Die Slowakei rebelliert!"</v>
      </c>
      <c r="D3940" s="1" t="str">
        <f aca="false">IF(OR(ISBLANK(A3940),A3940=" "),"",C3940)</f>
        <v> poland.73.t:0 "Die Slowakei rebelliert!"</v>
      </c>
    </row>
    <row r="3941" customFormat="false" ht="13.8" hidden="false" customHeight="false" outlineLevel="0" collapsed="false">
      <c r="A3941" s="1" t="s">
        <v>7518</v>
      </c>
      <c r="B3941" s="1" t="s">
        <v>7519</v>
      </c>
      <c r="C3941" s="1" t="str">
        <f aca="false">A3941 &amp;" " &amp;"""" &amp;B3941 &amp;""""</f>
        <v> poland.73.d:0 "Die Slowakei, eine neu gegründete Nation zwischen dem kommunistisch ausgerichteten Polen und Ungarn, hat sich von ihrem ehemaligen Oberherrn, den Tschechen, losgesagt. Viele Milizen haben sich zur Verteidigung ihrer neu gewonnenen nationalen Souveränität formiert und ein blutiger Krieg steht bevor..."</v>
      </c>
      <c r="D3941" s="1" t="str">
        <f aca="false">IF(OR(ISBLANK(A3941),A3941=" "),"",C3941)</f>
        <v> poland.73.d:0 "Die Slowakei, eine neu gegründete Nation zwischen dem kommunistisch ausgerichteten Polen und Ungarn, hat sich von ihrem ehemaligen Oberherrn, den Tschechen, losgesagt. Viele Milizen haben sich zur Verteidigung ihrer neu gewonnenen nationalen Souveränität formiert und ein blutiger Krieg steht bevor..."</v>
      </c>
    </row>
    <row r="3942" customFormat="false" ht="13.8" hidden="false" customHeight="false" outlineLevel="0" collapsed="false">
      <c r="A3942" s="1" t="s">
        <v>7520</v>
      </c>
      <c r="B3942" s="1" t="s">
        <v>7521</v>
      </c>
      <c r="C3942" s="1" t="str">
        <f aca="false">A3942 &amp;" " &amp;"""" &amp;B3942 &amp;""""</f>
        <v> poland.73.a:0 "Die Welt wird niemals friedlich sein."</v>
      </c>
      <c r="D3942" s="1" t="str">
        <f aca="false">IF(OR(ISBLANK(A3942),A3942=" "),"",C3942)</f>
        <v> poland.73.a:0 "Die Welt wird niemals friedlich sein."</v>
      </c>
    </row>
    <row r="3943" customFormat="false" ht="13.8" hidden="false" customHeight="false" outlineLevel="0" collapsed="false">
      <c r="A3943" s="1" t="s">
        <v>7522</v>
      </c>
      <c r="B3943" s="1" t="s">
        <v>7523</v>
      </c>
      <c r="C3943" s="1" t="str">
        <f aca="false">A3943 &amp;" " &amp;"""" &amp;B3943 &amp;""""</f>
        <v> poland.73.b:0 "Tschechische Vorherrschaft!"</v>
      </c>
      <c r="D3943" s="1" t="str">
        <f aca="false">IF(OR(ISBLANK(A3943),A3943=" "),"",C3943)</f>
        <v> poland.73.b:0 "Tschechische Vorherrschaft!"</v>
      </c>
    </row>
    <row r="3944" customFormat="false" ht="13.8" hidden="false" customHeight="false" outlineLevel="0" collapsed="false">
      <c r="A3944" s="1" t="s">
        <v>7524</v>
      </c>
      <c r="B3944" s="1" t="s">
        <v>7525</v>
      </c>
      <c r="C3944" s="1" t="str">
        <f aca="false">A3944 &amp;" " &amp;"""" &amp;B3944 &amp;""""</f>
        <v> poland.73.c:0 "Slowakische Vorherrschaft!"</v>
      </c>
      <c r="D3944" s="1" t="str">
        <f aca="false">IF(OR(ISBLANK(A3944),A3944=" "),"",C3944)</f>
        <v> poland.73.c:0 "Slowakische Vorherrschaft!"</v>
      </c>
    </row>
    <row r="3945" customFormat="false" ht="13.8" hidden="false" customHeight="false" outlineLevel="0" collapsed="false">
      <c r="A3945" s="1" t="s">
        <v>7526</v>
      </c>
      <c r="B3945" s="1" t="s">
        <v>7527</v>
      </c>
      <c r="C3945" s="1" t="str">
        <f aca="false">A3945 &amp;" " &amp;"""" &amp;B3945 &amp;""""</f>
        <v> poland.74.t:0 "Sieg über die Tschechen!"</v>
      </c>
      <c r="D3945" s="1" t="str">
        <f aca="false">IF(OR(ISBLANK(A3945),A3945=" "),"",C3945)</f>
        <v> poland.74.t:0 "Sieg über die Tschechen!"</v>
      </c>
    </row>
    <row r="3946" customFormat="false" ht="13.8" hidden="false" customHeight="false" outlineLevel="0" collapsed="false">
      <c r="A3946" s="1" t="s">
        <v>7528</v>
      </c>
      <c r="B3946" s="1" t="s">
        <v>7529</v>
      </c>
      <c r="C3946" s="1" t="str">
        <f aca="false">A3946 &amp;" " &amp;"""" &amp;B3946 &amp;""""</f>
        <v> poland.74.d:0 "Wir haben gewonnen!"</v>
      </c>
      <c r="D3946" s="1" t="str">
        <f aca="false">IF(OR(ISBLANK(A3946),A3946=" "),"",C3946)</f>
        <v> poland.74.d:0 "Wir haben gewonnen!"</v>
      </c>
    </row>
    <row r="3947" customFormat="false" ht="13.8" hidden="false" customHeight="false" outlineLevel="0" collapsed="false">
      <c r="A3947" s="1" t="s">
        <v>7530</v>
      </c>
      <c r="B3947" s="1" t="s">
        <v>7531</v>
      </c>
      <c r="C3947" s="1" t="str">
        <f aca="false">A3947 &amp;" " &amp;"""" &amp;B3947 &amp;""""</f>
        <v> poland.74.a:0 "Der Bürgerkrieg ist vorbei."</v>
      </c>
      <c r="D3947" s="1" t="str">
        <f aca="false">IF(OR(ISBLANK(A3947),A3947=" "),"",C3947)</f>
        <v> poland.74.a:0 "Der Bürgerkrieg ist vorbei."</v>
      </c>
    </row>
    <row r="3948" customFormat="false" ht="13.8" hidden="false" customHeight="false" outlineLevel="0" collapsed="false">
      <c r="A3948" s="1" t="s">
        <v>7532</v>
      </c>
      <c r="B3948" s="1" t="s">
        <v>7533</v>
      </c>
      <c r="C3948" s="1" t="str">
        <f aca="false">A3948 &amp;" " &amp;"""" &amp;B3948 &amp;""""</f>
        <v> poland.75.t:0 "Sieg über die Ungarn"</v>
      </c>
      <c r="D3948" s="1" t="str">
        <f aca="false">IF(OR(ISBLANK(A3948),A3948=" "),"",C3948)</f>
        <v> poland.75.t:0 "Sieg über die Ungarn"</v>
      </c>
    </row>
    <row r="3949" customFormat="false" ht="13.8" hidden="false" customHeight="false" outlineLevel="0" collapsed="false">
      <c r="A3949" s="1" t="s">
        <v>7534</v>
      </c>
      <c r="B3949" s="1" t="s">
        <v>7535</v>
      </c>
      <c r="C3949" s="1" t="str">
        <f aca="false">A3949 &amp;" " &amp;"""" &amp;B3949 &amp;""""</f>
        <v> poland.75.d:0 "Wir haben gesiegt!"</v>
      </c>
      <c r="D3949" s="1" t="str">
        <f aca="false">IF(OR(ISBLANK(A3949),A3949=" "),"",C3949)</f>
        <v> poland.75.d:0 "Wir haben gesiegt!"</v>
      </c>
    </row>
    <row r="3950" customFormat="false" ht="13.8" hidden="false" customHeight="false" outlineLevel="0" collapsed="false">
      <c r="A3950" s="1" t="s">
        <v>7536</v>
      </c>
      <c r="B3950" s="1" t="s">
        <v>7537</v>
      </c>
      <c r="C3950" s="1" t="str">
        <f aca="false">A3950 &amp;" " &amp;"""" &amp;B3950 &amp;""""</f>
        <v> poland.75.a:0 "Der Krieg ist zu Ende."</v>
      </c>
      <c r="D3950" s="1" t="str">
        <f aca="false">IF(OR(ISBLANK(A3950),A3950=" "),"",C3950)</f>
        <v> poland.75.a:0 "Der Krieg ist zu Ende."</v>
      </c>
    </row>
    <row r="3951" customFormat="false" ht="13.8" hidden="false" customHeight="false" outlineLevel="0" collapsed="false">
      <c r="A3951" s="1" t="s">
        <v>7538</v>
      </c>
      <c r="B3951" s="1" t="s">
        <v>7539</v>
      </c>
      <c r="C3951" s="1" t="str">
        <f aca="false">A3951 &amp;" " &amp;"""" &amp;B3951 &amp;""""</f>
        <v> poland.76.t:0 "Polnische Partisanen dringen in Auschwitz ein"</v>
      </c>
      <c r="D3951" s="1" t="str">
        <f aca="false">IF(OR(ISBLANK(A3951),A3951=" "),"",C3951)</f>
        <v> poland.76.t:0 "Polnische Partisanen dringen in Auschwitz ein"</v>
      </c>
    </row>
    <row r="3952" customFormat="false" ht="13.8" hidden="false" customHeight="false" outlineLevel="0" collapsed="false">
      <c r="A3952" s="1" t="s">
        <v>7540</v>
      </c>
      <c r="B3952" s="1" t="s">
        <v>7541</v>
      </c>
      <c r="C3952" s="1" t="str">
        <f aca="false">A3952 &amp;" " &amp;"""" &amp;B3952 &amp;""""</f>
        <v> poland.76.d:0 "1940 unterbreitete Witold Pilecki, ein Nachrichtenoffizier des polnischen Widerstands, seinen Vorgesetzten den Plan, in das deutsche Konzentrationslager Auschwitz einzudringen, von innen Informationen über das Lager zu sammeln und den Widerstand der Häftlinge zu organisieren. Im Lager organisierte er die Untergrundorganisation Związek Organizacji Wojskowej (ZOW), die im Oktober 1940 ihren ersten Bericht über das Lager und den Völkermord im November 1940 über das in Auschwitz organisierte Widerstandsnetz an das Hauptquartier der Heimatarmee in Warschau sandte."</v>
      </c>
      <c r="D3952" s="1" t="str">
        <f aca="false">IF(OR(ISBLANK(A3952),A3952=" "),"",C3952)</f>
        <v> poland.76.d:0 "1940 unterbreitete Witold Pilecki, ein Nachrichtenoffizier des polnischen Widerstands, seinen Vorgesetzten den Plan, in das deutsche Konzentrationslager Auschwitz einzudringen, von innen Informationen über das Lager zu sammeln und den Widerstand der Häftlinge zu organisieren. Im Lager organisierte er die Untergrundorganisation Związek Organizacji Wojskowej (ZOW), die im Oktober 1940 ihren ersten Bericht über das Lager und den Völkermord im November 1940 über das in Auschwitz organisierte Widerstandsnetz an das Hauptquartier der Heimatarmee in Warschau sandte."</v>
      </c>
    </row>
    <row r="3953" customFormat="false" ht="13.8" hidden="false" customHeight="false" outlineLevel="0" collapsed="false">
      <c r="A3953" s="1" t="s">
        <v>7542</v>
      </c>
      <c r="B3953" s="1" t="s">
        <v>7543</v>
      </c>
      <c r="C3953" s="1" t="str">
        <f aca="false">A3953 &amp;" " &amp;"""" &amp;B3953 &amp;""""</f>
        <v> poland.76.a:0 "Scheibe! Nicht schon wieder die Pole!"</v>
      </c>
      <c r="D3953" s="1" t="str">
        <f aca="false">IF(OR(ISBLANK(A3953),A3953=" "),"",C3953)</f>
        <v> poland.76.a:0 "Scheibe! Nicht schon wieder die Pole!"</v>
      </c>
    </row>
    <row r="3954" customFormat="false" ht="13.8" hidden="false" customHeight="false" outlineLevel="0" collapsed="false">
      <c r="A3954" s="1" t="s">
        <v>7544</v>
      </c>
      <c r="B3954" s="1" t="s">
        <v>7545</v>
      </c>
      <c r="C3954" s="1" t="str">
        <f aca="false">A3954 &amp;" " &amp;"""" &amp;B3954 &amp;""""</f>
        <v> poland.77.t:0 "Witold Pilecki infiltriert Auschwitz"</v>
      </c>
      <c r="D3954" s="1" t="str">
        <f aca="false">IF(OR(ISBLANK(A3954),A3954=" "),"",C3954)</f>
        <v> poland.77.t:0 "Witold Pilecki infiltriert Auschwitz"</v>
      </c>
    </row>
    <row r="3955" customFormat="false" ht="13.8" hidden="false" customHeight="false" outlineLevel="0" collapsed="false">
      <c r="A3955" s="1" t="s">
        <v>7546</v>
      </c>
      <c r="B3955" s="1" t="s">
        <v>7547</v>
      </c>
      <c r="C3955" s="1" t="str">
        <f aca="false">A3955 &amp;" " &amp;"""" &amp;B3955 &amp;""""</f>
        <v> poland.77.a:0 "Myśleli że się poddamy."</v>
      </c>
      <c r="D3955" s="1" t="str">
        <f aca="false">IF(OR(ISBLANK(A3955),A3955=" "),"",C3955)</f>
        <v> poland.77.a:0 "Myśleli że się poddamy."</v>
      </c>
    </row>
    <row r="3956" customFormat="false" ht="13.8" hidden="false" customHeight="false" outlineLevel="0" collapsed="false">
      <c r="A3956" s="1" t="s">
        <v>882</v>
      </c>
      <c r="C3956" s="1" t="str">
        <f aca="false">A3956 &amp;" " &amp;"""" &amp;B3956 &amp;""""</f>
        <v>  ""</v>
      </c>
      <c r="D3956" s="1" t="str">
        <f aca="false">IF(OR(ISBLANK(A3956),A3956=" "),"",C3956)</f>
        <v/>
      </c>
    </row>
    <row r="3957" customFormat="false" ht="13.8" hidden="false" customHeight="false" outlineLevel="0" collapsed="false">
      <c r="A3957" s="1" t="s">
        <v>7548</v>
      </c>
      <c r="B3957" s="1" t="s">
        <v>7549</v>
      </c>
      <c r="C3957" s="1" t="str">
        <f aca="false">A3957 &amp;" " &amp;"""" &amp;B3957 &amp;""""</f>
        <v> italy.404.t:0 "[From.GetName] will sich der [Root.GetFactionName]"</v>
      </c>
      <c r="D3957" s="1" t="str">
        <f aca="false">IF(OR(ISBLANK(A3957),A3957=" "),"",C3957)</f>
        <v> italy.404.t:0 "[From.GetName] will sich der [Root.GetFactionName]"</v>
      </c>
    </row>
    <row r="3958" customFormat="false" ht="13.8" hidden="false" customHeight="false" outlineLevel="0" collapsed="false">
      <c r="A3958" s="1" t="s">
        <v>7550</v>
      </c>
      <c r="B3958" s="1" t="s">
        <v>7551</v>
      </c>
      <c r="C3958" s="1" t="str">
        <f aca="false">A3958 &amp;" " &amp;"""" &amp;B3958 &amp;""""</f>
        <v> italy.404.d:0 "Unser Bestreben, die gegenwärtige Weltordnung zu stürzen, ist den gleichgesinnten Nationen nicht entgangen. Die [alliance_applicant.GetAdjective] haben erkannt, dass ihre beste Chance auf eine gedeihliche Zukunft darin besteht, sich in dem kommenden Konflikt mit uns zu verbünden, und haben daher angeboten, sich uns formell gegen unsere Feinde anzuschließen."</v>
      </c>
      <c r="D3958" s="1" t="str">
        <f aca="false">IF(OR(ISBLANK(A3958),A3958=" "),"",C3958)</f>
        <v> italy.404.d:0 "Unser Bestreben, die gegenwärtige Weltordnung zu stürzen, ist den gleichgesinnten Nationen nicht entgangen. Die [alliance_applicant.GetAdjective] haben erkannt, dass ihre beste Chance auf eine gedeihliche Zukunft darin besteht, sich in dem kommenden Konflikt mit uns zu verbünden, und haben daher angeboten, sich uns formell gegen unsere Feinde anzuschließen."</v>
      </c>
    </row>
    <row r="3959" customFormat="false" ht="13.8" hidden="false" customHeight="false" outlineLevel="0" collapsed="false">
      <c r="A3959" s="1" t="s">
        <v>7552</v>
      </c>
      <c r="B3959" s="1" t="s">
        <v>5620</v>
      </c>
      <c r="C3959" s="1" t="str">
        <f aca="false">A3959 &amp;" " &amp;"""" &amp;B3959 &amp;""""</f>
        <v> italy.404.b:0 "Die Welt gehört allen, die stark sind!"</v>
      </c>
      <c r="D3959" s="1" t="str">
        <f aca="false">IF(OR(ISBLANK(A3959),A3959=" "),"",C3959)</f>
        <v> italy.404.b:0 "Die Welt gehört allen, die stark sind!"</v>
      </c>
    </row>
    <row r="3960" customFormat="false" ht="13.8" hidden="false" customHeight="false" outlineLevel="0" collapsed="false">
      <c r="A3960" s="1" t="s">
        <v>7553</v>
      </c>
      <c r="B3960" s="1" t="s">
        <v>5626</v>
      </c>
      <c r="C3960" s="1" t="str">
        <f aca="false">A3960 &amp;" " &amp;"""" &amp;B3960 &amp;""""</f>
        <v> italy.404.f:0 "Wir sind ohne sie besser dran."</v>
      </c>
      <c r="D3960" s="1" t="str">
        <f aca="false">IF(OR(ISBLANK(A3960),A3960=" "),"",C3960)</f>
        <v> italy.404.f:0 "Wir sind ohne sie besser dran."</v>
      </c>
    </row>
    <row r="3961" customFormat="false" ht="13.8" hidden="false" customHeight="false" outlineLevel="0" collapsed="false">
      <c r="A3961" s="1" t="s">
        <v>882</v>
      </c>
      <c r="C3961" s="1" t="str">
        <f aca="false">A3961 &amp;" " &amp;"""" &amp;B3961 &amp;""""</f>
        <v>  ""</v>
      </c>
      <c r="D3961" s="1" t="str">
        <f aca="false">IF(OR(ISBLANK(A3961),A3961=" "),"",C3961)</f>
        <v/>
      </c>
    </row>
    <row r="3962" customFormat="false" ht="13.8" hidden="false" customHeight="false" outlineLevel="0" collapsed="false">
      <c r="A3962" s="1" t="s">
        <v>7554</v>
      </c>
      <c r="B3962" s="1" t="s">
        <v>7555</v>
      </c>
      <c r="C3962" s="1" t="str">
        <f aca="false">A3962 &amp;" " &amp;"""" &amp;B3962 &amp;""""</f>
        <v> hungary.7.t:0 "Zusammenstoß mit dem slowakischen Staat"</v>
      </c>
      <c r="D3962" s="1" t="str">
        <f aca="false">IF(OR(ISBLANK(A3962),A3962=" "),"",C3962)</f>
        <v> hungary.7.t:0 "Zusammenstoß mit dem slowakischen Staat"</v>
      </c>
    </row>
    <row r="3963" customFormat="false" ht="13.8" hidden="false" customHeight="false" outlineLevel="0" collapsed="false">
      <c r="A3963" s="1" t="s">
        <v>7556</v>
      </c>
      <c r="B3963" s="1" t="s">
        <v>7557</v>
      </c>
      <c r="C3963" s="1" t="str">
        <f aca="false">A3963 &amp;" " &amp;"""" &amp;B3963 &amp;""""</f>
        <v> hungary.7.d:0 "Ein Scharmützel kann unsere Kampfbereitschaft und Erfahrung verbessern, außerdem wird es uns zeigen, ob die Slowaken auf die kommende Rache vorbereitet sind!"</v>
      </c>
      <c r="D3963" s="1" t="str">
        <f aca="false">IF(OR(ISBLANK(A3963),A3963=" "),"",C3963)</f>
        <v> hungary.7.d:0 "Ein Scharmützel kann unsere Kampfbereitschaft und Erfahrung verbessern, außerdem wird es uns zeigen, ob die Slowaken auf die kommende Rache vorbereitet sind!"</v>
      </c>
    </row>
    <row r="3964" customFormat="false" ht="13.8" hidden="false" customHeight="false" outlineLevel="0" collapsed="false">
      <c r="A3964" s="1" t="s">
        <v>7558</v>
      </c>
      <c r="B3964" s="1" t="s">
        <v>7559</v>
      </c>
      <c r="C3964" s="1" t="str">
        <f aca="false">A3964 &amp;" " &amp;"""" &amp;B3964 &amp;""""</f>
        <v> hungary.7.a:0 "Zu den Waffen!"</v>
      </c>
      <c r="D3964" s="1" t="str">
        <f aca="false">IF(OR(ISBLANK(A3964),A3964=" "),"",C3964)</f>
        <v> hungary.7.a:0 "Zu den Waffen!"</v>
      </c>
    </row>
    <row r="3965" customFormat="false" ht="13.8" hidden="false" customHeight="false" outlineLevel="0" collapsed="false">
      <c r="A3965" s="1" t="s">
        <v>7560</v>
      </c>
      <c r="B3965" s="1" t="s">
        <v>7561</v>
      </c>
      <c r="C3965" s="1" t="str">
        <f aca="false">A3965 &amp;" " &amp;"""" &amp;B3965 &amp;""""</f>
        <v> hungary.8.t:0 "Ungarn siegt"</v>
      </c>
      <c r="D3965" s="1" t="str">
        <f aca="false">IF(OR(ISBLANK(A3965),A3965=" "),"",C3965)</f>
        <v> hungary.8.t:0 "Ungarn siegt"</v>
      </c>
    </row>
    <row r="3966" customFormat="false" ht="13.8" hidden="false" customHeight="false" outlineLevel="0" collapsed="false">
      <c r="A3966" s="1" t="s">
        <v>7562</v>
      </c>
      <c r="B3966" s="1" t="s">
        <v>7563</v>
      </c>
      <c r="C3966" s="1" t="str">
        <f aca="false">A3966 &amp;" " &amp;"""" &amp;B3966 &amp;""""</f>
        <v> hungary.8.d:0 "Wir haben das Scharmützel gewonnen, die Slowaken haben viele ihrer Männer verloren, es scheint, dass unsere Truppen kampfbereit sind."</v>
      </c>
      <c r="D3966" s="1" t="str">
        <f aca="false">IF(OR(ISBLANK(A3966),A3966=" "),"",C3966)</f>
        <v> hungary.8.d:0 "Wir haben das Scharmützel gewonnen, die Slowaken haben viele ihrer Männer verloren, es scheint, dass unsere Truppen kampfbereit sind."</v>
      </c>
    </row>
    <row r="3967" customFormat="false" ht="13.8" hidden="false" customHeight="false" outlineLevel="0" collapsed="false">
      <c r="A3967" s="1" t="s">
        <v>7564</v>
      </c>
      <c r="B3967" s="1" t="s">
        <v>7565</v>
      </c>
      <c r="C3967" s="1" t="str">
        <f aca="false">A3967 &amp;" " &amp;"""" &amp;B3967 &amp;""""</f>
        <v> hungary.8.a:0 "Hurra!"</v>
      </c>
      <c r="D3967" s="1" t="str">
        <f aca="false">IF(OR(ISBLANK(A3967),A3967=" "),"",C3967)</f>
        <v> hungary.8.a:0 "Hurra!"</v>
      </c>
    </row>
    <row r="3968" customFormat="false" ht="13.8" hidden="false" customHeight="false" outlineLevel="0" collapsed="false">
      <c r="A3968" s="1" t="s">
        <v>7566</v>
      </c>
      <c r="B3968" s="1" t="s">
        <v>7567</v>
      </c>
      <c r="C3968" s="1" t="str">
        <f aca="false">A3968 &amp;" " &amp;"""" &amp;B3968 &amp;""""</f>
        <v> hungary.9.t:0 "Ungarn scheitert"</v>
      </c>
      <c r="D3968" s="1" t="str">
        <f aca="false">IF(OR(ISBLANK(A3968),A3968=" "),"",C3968)</f>
        <v> hungary.9.t:0 "Ungarn scheitert"</v>
      </c>
    </row>
    <row r="3969" customFormat="false" ht="13.8" hidden="false" customHeight="false" outlineLevel="0" collapsed="false">
      <c r="A3969" s="1" t="s">
        <v>7568</v>
      </c>
      <c r="B3969" s="1" t="s">
        <v>7569</v>
      </c>
      <c r="C3969" s="1" t="str">
        <f aca="false">A3969 &amp;" " &amp;"""" &amp;B3969 &amp;""""</f>
        <v> hungary.9.d:0 "Wir haben das Scharmützel verloren, unsere Truppen sind noch nicht bereit für den Kampf, vielleicht sollten wir unsere Doktrin überdenken."</v>
      </c>
      <c r="D3969" s="1" t="str">
        <f aca="false">IF(OR(ISBLANK(A3969),A3969=" "),"",C3969)</f>
        <v> hungary.9.d:0 "Wir haben das Scharmützel verloren, unsere Truppen sind noch nicht bereit für den Kampf, vielleicht sollten wir unsere Doktrin überdenken."</v>
      </c>
    </row>
    <row r="3970" customFormat="false" ht="13.8" hidden="false" customHeight="false" outlineLevel="0" collapsed="false">
      <c r="A3970" s="1" t="s">
        <v>7570</v>
      </c>
      <c r="B3970" s="1" t="s">
        <v>7571</v>
      </c>
      <c r="C3970" s="1" t="str">
        <f aca="false">A3970 &amp;" " &amp;"""" &amp;B3970 &amp;""""</f>
        <v> hungary.9.a:0 "Du kannst atmen... du kannst blinzeln... du kannst weinen"</v>
      </c>
      <c r="D3970" s="1" t="str">
        <f aca="false">IF(OR(ISBLANK(A3970),A3970=" "),"",C3970)</f>
        <v> hungary.9.a:0 "Du kannst atmen... du kannst blinzeln... du kannst weinen"</v>
      </c>
    </row>
    <row r="3971" customFormat="false" ht="13.8" hidden="false" customHeight="false" outlineLevel="0" collapsed="false">
      <c r="A3971" s="1" t="s">
        <v>882</v>
      </c>
      <c r="C3971" s="1" t="str">
        <f aca="false">A3971 &amp;" " &amp;"""" &amp;B3971 &amp;""""</f>
        <v>  ""</v>
      </c>
      <c r="D3971" s="1" t="str">
        <f aca="false">IF(OR(ISBLANK(A3971),A3971=" "),"",C3971)</f>
        <v/>
      </c>
    </row>
    <row r="3972" customFormat="false" ht="13.8" hidden="false" customHeight="false" outlineLevel="0" collapsed="false">
      <c r="A3972" s="1" t="s">
        <v>7572</v>
      </c>
      <c r="B3972" s="1" t="s">
        <v>7573</v>
      </c>
      <c r="C3972" s="1" t="str">
        <f aca="false">A3972 &amp;" " &amp;"""" &amp;B3972 &amp;""""</f>
        <v> finland.114.t:0 "Unendlicher Krieg"</v>
      </c>
      <c r="D3972" s="1" t="str">
        <f aca="false">IF(OR(ISBLANK(A3972),A3972=" "),"",C3972)</f>
        <v> finland.114.t:0 "Unendlicher Krieg"</v>
      </c>
    </row>
    <row r="3973" customFormat="false" ht="13.8" hidden="false" customHeight="false" outlineLevel="0" collapsed="false">
      <c r="A3973" s="1" t="s">
        <v>7574</v>
      </c>
      <c r="B3973" s="1" t="s">
        <v>7575</v>
      </c>
      <c r="C3973" s="1" t="str">
        <f aca="false">A3973 &amp;" " &amp;"""" &amp;B3973 &amp;""""</f>
        <v> finland.114.d:0 "Der derzeitige Krieg mit Finnland ist zu kostspielig für uns, wir können keinen Boden gewinnen, sie haben uns besiegt, das Beste, was wir tun können, ist, unsere Pläne aufzugeben."</v>
      </c>
      <c r="D3973" s="1" t="str">
        <f aca="false">IF(OR(ISBLANK(A3973),A3973=" "),"",C3973)</f>
        <v> finland.114.d:0 "Der derzeitige Krieg mit Finnland ist zu kostspielig für uns, wir können keinen Boden gewinnen, sie haben uns besiegt, das Beste, was wir tun können, ist, unsere Pläne aufzugeben."</v>
      </c>
    </row>
    <row r="3974" customFormat="false" ht="13.8" hidden="false" customHeight="false" outlineLevel="0" collapsed="false">
      <c r="A3974" s="1" t="s">
        <v>7576</v>
      </c>
      <c r="B3974" s="1" t="s">
        <v>7577</v>
      </c>
      <c r="C3974" s="1" t="str">
        <f aca="false">A3974 &amp;" " &amp;"""" &amp;B3974 &amp;""""</f>
        <v> finland.114.a:0 "Blyat!"</v>
      </c>
      <c r="D3974" s="1" t="str">
        <f aca="false">IF(OR(ISBLANK(A3974),A3974=" "),"",C3974)</f>
        <v> finland.114.a:0 "Blyat!"</v>
      </c>
    </row>
    <row r="3975" customFormat="false" ht="13.8" hidden="false" customHeight="false" outlineLevel="0" collapsed="false">
      <c r="A3975" s="1" t="s">
        <v>882</v>
      </c>
      <c r="C3975" s="1" t="str">
        <f aca="false">A3975 &amp;" " &amp;"""" &amp;B3975 &amp;""""</f>
        <v>  ""</v>
      </c>
      <c r="D3975" s="1" t="str">
        <f aca="false">IF(OR(ISBLANK(A3975),A3975=" "),"",C3975)</f>
        <v/>
      </c>
    </row>
    <row r="3976" customFormat="false" ht="13.8" hidden="false" customHeight="false" outlineLevel="0" collapsed="false">
      <c r="A3976" s="1" t="s">
        <v>7578</v>
      </c>
      <c r="B3976" s="1" t="s">
        <v>7579</v>
      </c>
      <c r="C3976" s="1" t="str">
        <f aca="false">A3976 &amp;" " &amp;"""" &amp;B3976 &amp;""""</f>
        <v> finland.115.t:0 "Finnland besiegt [SOV.GetNameDefCap]"</v>
      </c>
      <c r="D3976" s="1" t="str">
        <f aca="false">IF(OR(ISBLANK(A3976),A3976=" "),"",C3976)</f>
        <v> finland.115.t:0 "Finnland besiegt [SOV.GetNameDefCap]"</v>
      </c>
    </row>
    <row r="3977" customFormat="false" ht="13.8" hidden="false" customHeight="false" outlineLevel="0" collapsed="false">
      <c r="A3977" s="1" t="s">
        <v>7580</v>
      </c>
      <c r="B3977" s="1" t="s">
        <v>7581</v>
      </c>
      <c r="C3977" s="1" t="str">
        <f aca="false">A3977 &amp;" " &amp;"""" &amp;B3977 &amp;""""</f>
        <v> finland.115.d:0 "Finnland hat vor kurzem die sowjetischen Streitkräfte gestoppt und sie auf dem Feld besiegt, sehr zur Überraschung der großen europäischen Länder. Finnland wurde von vielen Ländern unterstützt, insbesondere von den Alliierten, Schweden und den Deutschen. Die sowjetischen Streitkräfte waren unvorbereitet und unorganisiert, aber sie haben trotz der weit verbreiteten Missverständnisse viel aus diesem Krieg gelernt."</v>
      </c>
      <c r="D3977" s="1" t="str">
        <f aca="false">IF(OR(ISBLANK(A3977),A3977=" "),"",C3977)</f>
        <v> finland.115.d:0 "Finnland hat vor kurzem die sowjetischen Streitkräfte gestoppt und sie auf dem Feld besiegt, sehr zur Überraschung der großen europäischen Länder. Finnland wurde von vielen Ländern unterstützt, insbesondere von den Alliierten, Schweden und den Deutschen. Die sowjetischen Streitkräfte waren unvorbereitet und unorganisiert, aber sie haben trotz der weit verbreiteten Missverständnisse viel aus diesem Krieg gelernt."</v>
      </c>
    </row>
    <row r="3978" customFormat="false" ht="13.8" hidden="false" customHeight="false" outlineLevel="0" collapsed="false">
      <c r="A3978" s="1" t="s">
        <v>7582</v>
      </c>
      <c r="B3978" s="1" t="s">
        <v>7565</v>
      </c>
      <c r="C3978" s="1" t="str">
        <f aca="false">A3978 &amp;" " &amp;"""" &amp;B3978 &amp;""""</f>
        <v> finland.115.a:0 "Hurra!"</v>
      </c>
      <c r="D3978" s="1" t="str">
        <f aca="false">IF(OR(ISBLANK(A3978),A3978=" "),"",C3978)</f>
        <v> finland.115.a:0 "Hurra!"</v>
      </c>
    </row>
    <row r="3979" customFormat="false" ht="13.8" hidden="false" customHeight="false" outlineLevel="0" collapsed="false">
      <c r="A3979" s="1" t="s">
        <v>7583</v>
      </c>
      <c r="B3979" s="1" t="s">
        <v>7584</v>
      </c>
      <c r="C3979" s="1" t="str">
        <f aca="false">A3979 &amp;" " &amp;"""" &amp;B3979 &amp;""""</f>
        <v> finland.115.b:0 "Harte Zeiten."</v>
      </c>
      <c r="D3979" s="1" t="str">
        <f aca="false">IF(OR(ISBLANK(A3979),A3979=" "),"",C3979)</f>
        <v> finland.115.b:0 "Harte Zeiten."</v>
      </c>
    </row>
    <row r="3980" customFormat="false" ht="13.8" hidden="false" customHeight="false" outlineLevel="0" collapsed="false">
      <c r="A3980" s="1" t="s">
        <v>7585</v>
      </c>
      <c r="B3980" s="1" t="s">
        <v>7586</v>
      </c>
      <c r="C3980" s="1" t="str">
        <f aca="false">A3980 &amp;" " &amp;"""" &amp;B3980 &amp;""""</f>
        <v> finland.115.c:0 "Wir kommen zurück und holen euch."</v>
      </c>
      <c r="D3980" s="1" t="str">
        <f aca="false">IF(OR(ISBLANK(A3980),A3980=" "),"",C3980)</f>
        <v> finland.115.c:0 "Wir kommen zurück und holen euch."</v>
      </c>
    </row>
    <row r="3981" customFormat="false" ht="13.8" hidden="false" customHeight="false" outlineLevel="0" collapsed="false">
      <c r="A3981" s="1" t="s">
        <v>7587</v>
      </c>
      <c r="B3981" s="1" t="s">
        <v>7588</v>
      </c>
      <c r="C3981" s="1" t="str">
        <f aca="false">A3981 &amp;" " &amp;"""" &amp;B3981 &amp;""""</f>
        <v> finland.116.t:0 "Der kälteste Winter des Jahrhunderts"</v>
      </c>
      <c r="D3981" s="1" t="str">
        <f aca="false">IF(OR(ISBLANK(A3981),A3981=" "),"",C3981)</f>
        <v> finland.116.t:0 "Der kälteste Winter des Jahrhunderts"</v>
      </c>
    </row>
    <row r="3982" customFormat="false" ht="13.8" hidden="false" customHeight="false" outlineLevel="0" collapsed="false">
      <c r="A3982" s="1" t="s">
        <v>7589</v>
      </c>
      <c r="B3982" s="1" t="s">
        <v>7590</v>
      </c>
      <c r="C3982" s="1" t="str">
        <f aca="false">A3982 &amp;" " &amp;"""" &amp;B3982 &amp;""""</f>
        <v> finland.116.d:0 "Der Winter 1941-42 war im größten Teil Osteuropas (z. B. in Moskau) der kälteste des 20. Jahrhunderts und der letzte in einer Reihe von ungewöhnlich kalten Wintern, die den Verlauf des Zweiten Weltkriegs beeinflussten."</v>
      </c>
      <c r="D3982" s="1" t="str">
        <f aca="false">IF(OR(ISBLANK(A3982),A3982=" "),"",C3982)</f>
        <v> finland.116.d:0 "Der Winter 1941-42 war im größten Teil Osteuropas (z. B. in Moskau) der kälteste des 20. Jahrhunderts und der letzte in einer Reihe von ungewöhnlich kalten Wintern, die den Verlauf des Zweiten Weltkriegs beeinflussten."</v>
      </c>
    </row>
    <row r="3983" customFormat="false" ht="13.8" hidden="false" customHeight="false" outlineLevel="0" collapsed="false">
      <c r="A3983" s="1" t="s">
        <v>7591</v>
      </c>
      <c r="B3983" s="1" t="s">
        <v>7141</v>
      </c>
      <c r="C3983" s="1" t="str">
        <f aca="false">A3983 &amp;" " &amp;"""" &amp;B3983 &amp;""""</f>
        <v> finland.116.a:0 "Brr..."</v>
      </c>
      <c r="D3983" s="1" t="str">
        <f aca="false">IF(OR(ISBLANK(A3983),A3983=" "),"",C3983)</f>
        <v> finland.116.a:0 "Brr..."</v>
      </c>
    </row>
    <row r="3984" customFormat="false" ht="13.8" hidden="false" customHeight="false" outlineLevel="0" collapsed="false">
      <c r="A3984" s="1" t="s">
        <v>882</v>
      </c>
      <c r="C3984" s="1" t="str">
        <f aca="false">A3984 &amp;" " &amp;"""" &amp;B3984 &amp;""""</f>
        <v>  ""</v>
      </c>
      <c r="D3984" s="1" t="str">
        <f aca="false">IF(OR(ISBLANK(A3984),A3984=" "),"",C3984)</f>
        <v/>
      </c>
    </row>
    <row r="3985" customFormat="false" ht="13.8" hidden="false" customHeight="false" outlineLevel="0" collapsed="false">
      <c r="A3985" s="1" t="s">
        <v>7592</v>
      </c>
      <c r="B3985" s="1" t="s">
        <v>7593</v>
      </c>
      <c r="C3985" s="1" t="str">
        <f aca="false">A3985 &amp;" " &amp;"""" &amp;B3985 &amp;""""</f>
        <v> poland.81.t:0 "Polen will Madagaskar kaufen"</v>
      </c>
      <c r="D3985" s="1" t="str">
        <f aca="false">IF(OR(ISBLANK(A3985),A3985=" "),"",C3985)</f>
        <v> poland.81.t:0 "Polen will Madagaskar kaufen"</v>
      </c>
    </row>
    <row r="3986" customFormat="false" ht="13.8" hidden="false" customHeight="false" outlineLevel="0" collapsed="false">
      <c r="A3986" s="1" t="s">
        <v>7594</v>
      </c>
      <c r="B3986" s="1" t="s">
        <v>7595</v>
      </c>
      <c r="C3986" s="1" t="str">
        <f aca="false">A3986 &amp;" " &amp;"""" &amp;B3986 &amp;""""</f>
        <v> poland.81.d:0 "Die Republik Polen bietet uns Geld als Gegenleistung für die Kolonie Madagaskar an. Für diesen Gewinn könnten wir ihnen die Kolonie schenken, denn das Land ist ohnehin nicht viel wert."</v>
      </c>
      <c r="D3986" s="1" t="str">
        <f aca="false">IF(OR(ISBLANK(A3986),A3986=" "),"",C3986)</f>
        <v> poland.81.d:0 "Die Republik Polen bietet uns Geld als Gegenleistung für die Kolonie Madagaskar an. Für diesen Gewinn könnten wir ihnen die Kolonie schenken, denn das Land ist ohnehin nicht viel wert."</v>
      </c>
    </row>
    <row r="3987" customFormat="false" ht="13.8" hidden="false" customHeight="false" outlineLevel="0" collapsed="false">
      <c r="A3987" s="1" t="s">
        <v>7596</v>
      </c>
      <c r="B3987" s="1" t="s">
        <v>7597</v>
      </c>
      <c r="C3987" s="1" t="str">
        <f aca="false">A3987 &amp;" " &amp;"""" &amp;B3987 &amp;""""</f>
        <v> poland.81.a:0 "Akzeptieren Sie das Angebot"</v>
      </c>
      <c r="D3987" s="1" t="str">
        <f aca="false">IF(OR(ISBLANK(A3987),A3987=" "),"",C3987)</f>
        <v> poland.81.a:0 "Akzeptieren Sie das Angebot"</v>
      </c>
    </row>
    <row r="3988" customFormat="false" ht="13.8" hidden="false" customHeight="false" outlineLevel="0" collapsed="false">
      <c r="A3988" s="1" t="s">
        <v>7598</v>
      </c>
      <c r="B3988" s="1" t="s">
        <v>7599</v>
      </c>
      <c r="C3988" s="1" t="str">
        <f aca="false">A3988 &amp;" " &amp;"""" &amp;B3988 &amp;""""</f>
        <v> poland.81.b:0 "Das Angebot ablehnen"</v>
      </c>
      <c r="D3988" s="1" t="str">
        <f aca="false">IF(OR(ISBLANK(A3988),A3988=" "),"",C3988)</f>
        <v> poland.81.b:0 "Das Angebot ablehnen"</v>
      </c>
    </row>
    <row r="3989" customFormat="false" ht="13.8" hidden="false" customHeight="false" outlineLevel="0" collapsed="false">
      <c r="A3989" s="1" t="s">
        <v>7600</v>
      </c>
      <c r="B3989" s="1" t="s">
        <v>7601</v>
      </c>
      <c r="C3989" s="1" t="str">
        <f aca="false">A3989 &amp;" " &amp;"""" &amp;B3989 &amp;""""</f>
        <v> poland.82.t:0 "Frankreich nimmt den Vorschlag an"</v>
      </c>
      <c r="D3989" s="1" t="str">
        <f aca="false">IF(OR(ISBLANK(A3989),A3989=" "),"",C3989)</f>
        <v> poland.82.t:0 "Frankreich nimmt den Vorschlag an"</v>
      </c>
    </row>
    <row r="3990" customFormat="false" ht="13.8" hidden="false" customHeight="false" outlineLevel="0" collapsed="false">
      <c r="A3990" s="1" t="s">
        <v>7602</v>
      </c>
      <c r="B3990" s="1" t="s">
        <v>7603</v>
      </c>
      <c r="C3990" s="1" t="str">
        <f aca="false">A3990 &amp;" " &amp;"""" &amp;B3990 &amp;""""</f>
        <v> poland.82.d:0 "Frankreich akzeptierte unsere Forderungen und gab sein Land in Madagaskar für einen angemessenen Betrag an Mitteln und Geld ab."</v>
      </c>
      <c r="D3990" s="1" t="str">
        <f aca="false">IF(OR(ISBLANK(A3990),A3990=" "),"",C3990)</f>
        <v> poland.82.d:0 "Frankreich akzeptierte unsere Forderungen und gab sein Land in Madagaskar für einen angemessenen Betrag an Mitteln und Geld ab."</v>
      </c>
    </row>
    <row r="3991" customFormat="false" ht="13.8" hidden="false" customHeight="false" outlineLevel="0" collapsed="false">
      <c r="A3991" s="1" t="s">
        <v>7604</v>
      </c>
      <c r="B3991" s="1" t="s">
        <v>7565</v>
      </c>
      <c r="C3991" s="1" t="str">
        <f aca="false">A3991 &amp;" " &amp;"""" &amp;B3991 &amp;""""</f>
        <v> poland.82.a:0 "Hurra!"</v>
      </c>
      <c r="D3991" s="1" t="str">
        <f aca="false">IF(OR(ISBLANK(A3991),A3991=" "),"",C3991)</f>
        <v> poland.82.a:0 "Hurra!"</v>
      </c>
    </row>
    <row r="3992" customFormat="false" ht="13.8" hidden="false" customHeight="false" outlineLevel="0" collapsed="false">
      <c r="A3992" s="1" t="s">
        <v>7605</v>
      </c>
      <c r="B3992" s="1" t="s">
        <v>7606</v>
      </c>
      <c r="C3992" s="1" t="str">
        <f aca="false">A3992 &amp;" " &amp;"""" &amp;B3992 &amp;""""</f>
        <v> poland.83.t:0 "Frankreich lehnt den Vorschlag ab"</v>
      </c>
      <c r="D3992" s="1" t="str">
        <f aca="false">IF(OR(ISBLANK(A3992),A3992=" "),"",C3992)</f>
        <v> poland.83.t:0 "Frankreich lehnt den Vorschlag ab"</v>
      </c>
    </row>
    <row r="3993" customFormat="false" ht="13.8" hidden="false" customHeight="false" outlineLevel="0" collapsed="false">
      <c r="A3993" s="1" t="s">
        <v>7607</v>
      </c>
      <c r="B3993" s="1" t="s">
        <v>7608</v>
      </c>
      <c r="C3993" s="1" t="str">
        <f aca="false">A3993 &amp;" " &amp;"""" &amp;B3993 &amp;""""</f>
        <v> poland.83.d:0 "Frankreich lehnte unsere Forderungen ab und beschloss, seine Kolonien in Madagaskar zu behalten. Das Gute daran ist, dass wir nichts zahlen müssen und das Geld für unsere Verteidigungskräfte verwenden können."</v>
      </c>
      <c r="D3993" s="1" t="str">
        <f aca="false">IF(OR(ISBLANK(A3993),A3993=" "),"",C3993)</f>
        <v> poland.83.d:0 "Frankreich lehnte unsere Forderungen ab und beschloss, seine Kolonien in Madagaskar zu behalten. Das Gute daran ist, dass wir nichts zahlen müssen und das Geld für unsere Verteidigungskräfte verwenden können."</v>
      </c>
    </row>
    <row r="3994" customFormat="false" ht="13.8" hidden="false" customHeight="false" outlineLevel="0" collapsed="false">
      <c r="A3994" s="1" t="s">
        <v>7609</v>
      </c>
      <c r="B3994" s="1" t="s">
        <v>7610</v>
      </c>
      <c r="C3994" s="1" t="str">
        <f aca="false">A3994 &amp;" " &amp;"""" &amp;B3994 &amp;""""</f>
        <v> poland.83.a:0 "Es war einen Versuch wert"</v>
      </c>
      <c r="D3994" s="1" t="str">
        <f aca="false">IF(OR(ISBLANK(A3994),A3994=" "),"",C3994)</f>
        <v> poland.83.a:0 "Es war einen Versuch wert"</v>
      </c>
    </row>
    <row r="3995" customFormat="false" ht="13.8" hidden="false" customHeight="false" outlineLevel="0" collapsed="false">
      <c r="A3995" s="1" t="s">
        <v>7611</v>
      </c>
      <c r="B3995" s="1" t="s">
        <v>7612</v>
      </c>
      <c r="C3995" s="1" t="str">
        <f aca="false">A3995 &amp;" " &amp;"""" &amp;B3995 &amp;""""</f>
        <v> poland.84.t:0 "Westliche Unterstützung?"</v>
      </c>
      <c r="D3995" s="1" t="str">
        <f aca="false">IF(OR(ISBLANK(A3995),A3995=" "),"",C3995)</f>
        <v> poland.84.t:0 "Westliche Unterstützung?"</v>
      </c>
    </row>
    <row r="3996" customFormat="false" ht="13.8" hidden="false" customHeight="false" outlineLevel="0" collapsed="false">
      <c r="A3996" s="1" t="s">
        <v>7613</v>
      </c>
      <c r="B3996" s="1" t="s">
        <v>7614</v>
      </c>
      <c r="C3996" s="1" t="str">
        <f aca="false">A3996 &amp;" " &amp;"""" &amp;B3996 &amp;""""</f>
        <v> poland.84.d:0 "Unsere westlichen Verbündeten haben uns Unterstützung zugesagt. Wir erwarten, dass sie an der Westfront eine Offensive gegen die schlecht verteidigte Siegfried-Linie starten."</v>
      </c>
      <c r="D3996" s="1" t="str">
        <f aca="false">IF(OR(ISBLANK(A3996),A3996=" "),"",C3996)</f>
        <v> poland.84.d:0 "Unsere westlichen Verbündeten haben uns Unterstützung zugesagt. Wir erwarten, dass sie an der Westfront eine Offensive gegen die schlecht verteidigte Siegfried-Linie starten."</v>
      </c>
    </row>
    <row r="3997" customFormat="false" ht="13.8" hidden="false" customHeight="false" outlineLevel="0" collapsed="false">
      <c r="A3997" s="1" t="s">
        <v>7615</v>
      </c>
      <c r="B3997" s="1" t="s">
        <v>7616</v>
      </c>
      <c r="C3997" s="1" t="str">
        <f aca="false">A3997 &amp;" " &amp;"""" &amp;B3997 &amp;""""</f>
        <v> poland.84.a:0 "Vertrauenswürdige Verbündete"</v>
      </c>
      <c r="D3997" s="1" t="str">
        <f aca="false">IF(OR(ISBLANK(A3997),A3997=" "),"",C3997)</f>
        <v> poland.84.a:0 "Vertrauenswürdige Verbündete"</v>
      </c>
    </row>
    <row r="3998" customFormat="false" ht="13.8" hidden="false" customHeight="false" outlineLevel="0" collapsed="false">
      <c r="A3998" s="1" t="s">
        <v>7617</v>
      </c>
      <c r="B3998" s="1" t="s">
        <v>7618</v>
      </c>
      <c r="C3998" s="1" t="str">
        <f aca="false">A3998 &amp;" " &amp;"""" &amp;B3998 &amp;""""</f>
        <v> poland.84.b:0 "Polen steht allein"</v>
      </c>
      <c r="D3998" s="1" t="str">
        <f aca="false">IF(OR(ISBLANK(A3998),A3998=" "),"",C3998)</f>
        <v> poland.84.b:0 "Polen steht allein"</v>
      </c>
    </row>
    <row r="3999" customFormat="false" ht="13.8" hidden="false" customHeight="false" outlineLevel="0" collapsed="false">
      <c r="A3999" s="1" t="s">
        <v>882</v>
      </c>
      <c r="C3999" s="1" t="str">
        <f aca="false">A3999 &amp;" " &amp;"""" &amp;B3999 &amp;""""</f>
        <v>  ""</v>
      </c>
      <c r="D3999" s="1" t="str">
        <f aca="false">IF(OR(ISBLANK(A3999),A3999=" "),"",C3999)</f>
        <v/>
      </c>
    </row>
    <row r="4000" customFormat="false" ht="13.8" hidden="false" customHeight="false" outlineLevel="0" collapsed="false">
      <c r="A4000" s="1" t="s">
        <v>7619</v>
      </c>
      <c r="B4000" s="1" t="s">
        <v>7620</v>
      </c>
      <c r="C4000" s="1" t="str">
        <f aca="false">A4000 &amp;" " &amp;"""" &amp;B4000 &amp;""""</f>
        <v> iraq.3.t:0 "König startet Staatsstreich"</v>
      </c>
      <c r="D4000" s="1" t="str">
        <f aca="false">IF(OR(ISBLANK(A4000),A4000=" "),"",C4000)</f>
        <v> iraq.3.t:0 "König startet Staatsstreich"</v>
      </c>
    </row>
    <row r="4001" customFormat="false" ht="13.8" hidden="false" customHeight="false" outlineLevel="0" collapsed="false">
      <c r="A4001" s="1" t="s">
        <v>7621</v>
      </c>
      <c r="B4001" s="1" t="s">
        <v>7622</v>
      </c>
      <c r="C4001" s="1" t="str">
        <f aca="false">A4001 &amp;" " &amp;"""" &amp;B4001 &amp;""""</f>
        <v> iraq.3.d:0 "Nach einem erfolgreichen Militärputsch im Jahr 1937 musste der König abdanken und dem Militär die Herrschaft über das Land überlassen. Doch damit ist jetzt Schluss, denn der König sitzt wieder auf dem Thron des Königreichs Irak und wird das Land zu großer Blüte führen!"</v>
      </c>
      <c r="D4001" s="1" t="str">
        <f aca="false">IF(OR(ISBLANK(A4001),A4001=" "),"",C4001)</f>
        <v> iraq.3.d:0 "Nach einem erfolgreichen Militärputsch im Jahr 1937 musste der König abdanken und dem Militär die Herrschaft über das Land überlassen. Doch damit ist jetzt Schluss, denn der König sitzt wieder auf dem Thron des Königreichs Irak und wird das Land zu großer Blüte führen!"</v>
      </c>
    </row>
    <row r="4002" customFormat="false" ht="13.8" hidden="false" customHeight="false" outlineLevel="0" collapsed="false">
      <c r="A4002" s="1" t="s">
        <v>7623</v>
      </c>
      <c r="B4002" s="1" t="s">
        <v>7565</v>
      </c>
      <c r="C4002" s="1" t="str">
        <f aca="false">A4002 &amp;" " &amp;"""" &amp;B4002 &amp;""""</f>
        <v> iraq.3.a:0 "Hurra!"</v>
      </c>
      <c r="D4002" s="1" t="str">
        <f aca="false">IF(OR(ISBLANK(A4002),A4002=" "),"",C4002)</f>
        <v> iraq.3.a:0 "Hurra!"</v>
      </c>
    </row>
    <row r="4003" customFormat="false" ht="13.8" hidden="false" customHeight="false" outlineLevel="0" collapsed="false">
      <c r="A4003" s="1" t="s">
        <v>7624</v>
      </c>
      <c r="B4003" s="1" t="s">
        <v>7625</v>
      </c>
      <c r="C4003" s="1" t="str">
        <f aca="false">A4003 &amp;" " &amp;"""" &amp;B4003 &amp;""""</f>
        <v> iraq.2.t:0 "Militär startet Staatsstreich"</v>
      </c>
      <c r="D4003" s="1" t="str">
        <f aca="false">IF(OR(ISBLANK(A4003),A4003=" "),"",C4003)</f>
        <v> iraq.2.t:0 "Militär startet Staatsstreich"</v>
      </c>
    </row>
    <row r="4004" customFormat="false" ht="13.8" hidden="false" customHeight="false" outlineLevel="0" collapsed="false">
      <c r="A4004" s="1" t="s">
        <v>7626</v>
      </c>
      <c r="B4004" s="1" t="s">
        <v>7627</v>
      </c>
      <c r="C4004" s="1" t="str">
        <f aca="false">A4004 &amp;" " &amp;"""" &amp;B4004 &amp;""""</f>
        <v> iraq.2.d:0 "Der irakische Staatsstreich von 1936, auch bekannt als Bakr-Sidqi-Putsch, war der erste Militärputsch im modernen Irak, der von General Bakr Sidqi initiiert wurde, um Premierminister Yasin al-Hashimi zu stürzen. Durch den Putsch wurde Hikmat Sulayman als neuer Premierminister eingesetzt, während Sidqi als mächtiger Generalstabschef de facto Herrscher des Irak war. Bakr Sidqi wurde im folgenden Jahr in Mosul ermordet. Nach dem Staatsstreich von Bakr Sidqi und bis 1941 erlebte das Königreich Irak in einer Welle politischer Instabilität sechs weitere politische Staatsstreiche, bei denen es zu außerkonstitutionellen Machtübertragungen kam."</v>
      </c>
      <c r="D4004" s="1" t="str">
        <f aca="false">IF(OR(ISBLANK(A4004),A4004=" "),"",C4004)</f>
        <v> iraq.2.d:0 "Der irakische Staatsstreich von 1936, auch bekannt als Bakr-Sidqi-Putsch, war der erste Militärputsch im modernen Irak, der von General Bakr Sidqi initiiert wurde, um Premierminister Yasin al-Hashimi zu stürzen. Durch den Putsch wurde Hikmat Sulayman als neuer Premierminister eingesetzt, während Sidqi als mächtiger Generalstabschef de facto Herrscher des Irak war. Bakr Sidqi wurde im folgenden Jahr in Mosul ermordet. Nach dem Staatsstreich von Bakr Sidqi und bis 1941 erlebte das Königreich Irak in einer Welle politischer Instabilität sechs weitere politische Staatsstreiche, bei denen es zu außerkonstitutionellen Machtübertragungen kam."</v>
      </c>
    </row>
    <row r="4005" customFormat="false" ht="13.8" hidden="false" customHeight="false" outlineLevel="0" collapsed="false">
      <c r="A4005" s="1" t="s">
        <v>7628</v>
      </c>
      <c r="B4005" s="1" t="s">
        <v>7629</v>
      </c>
      <c r="C4005" s="1" t="str">
        <f aca="false">A4005 &amp;" " &amp;"""" &amp;B4005 &amp;""""</f>
        <v> iraq.2.a:0 "Instabile Zeiten..."</v>
      </c>
      <c r="D4005" s="1" t="str">
        <f aca="false">IF(OR(ISBLANK(A4005),A4005=" "),"",C4005)</f>
        <v> iraq.2.a:0 "Instabile Zeiten..."</v>
      </c>
    </row>
    <row r="4006" customFormat="false" ht="13.8" hidden="false" customHeight="false" outlineLevel="0" collapsed="false">
      <c r="A4006" s="1" t="s">
        <v>7630</v>
      </c>
      <c r="B4006" s="1" t="s">
        <v>7631</v>
      </c>
      <c r="C4006" s="1" t="str">
        <f aca="false">A4006 &amp;" " &amp;"""" &amp;B4006 &amp;""""</f>
        <v> iraq.4.t:0 "Intervention im Irak"</v>
      </c>
      <c r="D4006" s="1" t="str">
        <f aca="false">IF(OR(ISBLANK(A4006),A4006=" "),"",C4006)</f>
        <v> iraq.4.t:0 "Intervention im Irak"</v>
      </c>
    </row>
    <row r="4007" customFormat="false" ht="13.8" hidden="false" customHeight="false" outlineLevel="0" collapsed="false">
      <c r="A4007" s="1" t="s">
        <v>7632</v>
      </c>
      <c r="B4007" s="1" t="s">
        <v>7633</v>
      </c>
      <c r="C4007" s="1" t="str">
        <f aca="false">A4007 &amp;" " &amp;"""" &amp;B4007 &amp;""""</f>
        <v> iraq.4.d:0 "Der Irak hat eine Militärdiktatur ausgerufen, was nach hinten losgehen könnte, da sie ihre Ölvorkommen verstaatlichen könnten. Wir müssen intervenieren und den König wieder auf den irakischen Thron setzen."</v>
      </c>
      <c r="D4007" s="1" t="str">
        <f aca="false">IF(OR(ISBLANK(A4007),A4007=" "),"",C4007)</f>
        <v> iraq.4.d:0 "Der Irak hat eine Militärdiktatur ausgerufen, was nach hinten losgehen könnte, da sie ihre Ölvorkommen verstaatlichen könnten. Wir müssen intervenieren und den König wieder auf den irakischen Thron setzen."</v>
      </c>
    </row>
    <row r="4008" customFormat="false" ht="13.8" hidden="false" customHeight="false" outlineLevel="0" collapsed="false">
      <c r="A4008" s="1" t="s">
        <v>7634</v>
      </c>
      <c r="B4008" s="1" t="s">
        <v>7635</v>
      </c>
      <c r="C4008" s="1" t="str">
        <f aca="false">A4008 &amp;" " &amp;"""" &amp;B4008 &amp;""""</f>
        <v> iraq.4.a:0 "Zeigen wir ihnen einen angemessenen britischen Empfang"</v>
      </c>
      <c r="D4008" s="1" t="str">
        <f aca="false">IF(OR(ISBLANK(A4008),A4008=" "),"",C4008)</f>
        <v> iraq.4.a:0 "Zeigen wir ihnen einen angemessenen britischen Empfang"</v>
      </c>
    </row>
    <row r="4009" customFormat="false" ht="13.8" hidden="false" customHeight="false" outlineLevel="0" collapsed="false">
      <c r="A4009" s="1" t="s">
        <v>7636</v>
      </c>
      <c r="B4009" s="1" t="s">
        <v>7637</v>
      </c>
      <c r="C4009" s="1" t="str">
        <f aca="false">A4009 &amp;" " &amp;"""" &amp;B4009 &amp;""""</f>
        <v> iraq.4.b:0 "Das würden wir lieber nicht tun."</v>
      </c>
      <c r="D4009" s="1" t="str">
        <f aca="false">IF(OR(ISBLANK(A4009),A4009=" "),"",C4009)</f>
        <v> iraq.4.b:0 "Das würden wir lieber nicht tun."</v>
      </c>
    </row>
    <row r="4010" customFormat="false" ht="13.8" hidden="false" customHeight="false" outlineLevel="0" collapsed="false">
      <c r="A4010" s="1" t="s">
        <v>7638</v>
      </c>
      <c r="B4010" s="1" t="s">
        <v>7639</v>
      </c>
      <c r="C4010" s="1" t="str">
        <f aca="false">A4010 &amp;" " &amp;"""" &amp;B4010 &amp;""""</f>
        <v> iraq.5.t:0 "Irak bittet um Unterstützung"</v>
      </c>
      <c r="D4010" s="1" t="str">
        <f aca="false">IF(OR(ISBLANK(A4010),A4010=" "),"",C4010)</f>
        <v> iraq.5.t:0 "Irak bittet um Unterstützung"</v>
      </c>
    </row>
    <row r="4011" customFormat="false" ht="13.8" hidden="false" customHeight="false" outlineLevel="0" collapsed="false">
      <c r="A4011" s="1" t="s">
        <v>7640</v>
      </c>
      <c r="B4011" s="1" t="s">
        <v>7641</v>
      </c>
      <c r="C4011" s="1" t="str">
        <f aca="false">A4011 &amp;" " &amp;"""" &amp;B4011 &amp;""""</f>
        <v> iraq.5.d:0 "Der Irak hat vor einigen Monaten einen nationalistischen Putsch gestartet und bittet nun um unsere Unterstützung, wenn er sich dem Krieg gegen das Britische Empire anschließt. Sollten wir ihren Vorschlag in Betracht ziehen?"</v>
      </c>
      <c r="D4011" s="1" t="str">
        <f aca="false">IF(OR(ISBLANK(A4011),A4011=" "),"",C4011)</f>
        <v> iraq.5.d:0 "Der Irak hat vor einigen Monaten einen nationalistischen Putsch gestartet und bittet nun um unsere Unterstützung, wenn er sich dem Krieg gegen das Britische Empire anschließt. Sollten wir ihren Vorschlag in Betracht ziehen?"</v>
      </c>
    </row>
    <row r="4012" customFormat="false" ht="13.8" hidden="false" customHeight="false" outlineLevel="0" collapsed="false">
      <c r="A4012" s="1" t="s">
        <v>7642</v>
      </c>
      <c r="B4012" s="1" t="s">
        <v>7643</v>
      </c>
      <c r="C4012" s="1" t="str">
        <f aca="false">A4012 &amp;" " &amp;"""" &amp;B4012 &amp;""""</f>
        <v> iraq.5.a:0 "Die Endgültigkeit naht..."</v>
      </c>
      <c r="D4012" s="1" t="str">
        <f aca="false">IF(OR(ISBLANK(A4012),A4012=" "),"",C4012)</f>
        <v> iraq.5.a:0 "Die Endgültigkeit naht..."</v>
      </c>
    </row>
    <row r="4013" customFormat="false" ht="13.8" hidden="false" customHeight="false" outlineLevel="0" collapsed="false">
      <c r="A4013" s="1" t="s">
        <v>7644</v>
      </c>
      <c r="B4013" s="1" t="s">
        <v>6341</v>
      </c>
      <c r="C4013" s="1" t="str">
        <f aca="false">A4013 &amp;" " &amp;"""" &amp;B4013 &amp;""""</f>
        <v> iraq.5.b:0 "Auf keinen Fall!"</v>
      </c>
      <c r="D4013" s="1" t="str">
        <f aca="false">IF(OR(ISBLANK(A4013),A4013=" "),"",C4013)</f>
        <v> iraq.5.b:0 "Auf keinen Fall!"</v>
      </c>
    </row>
    <row r="4014" customFormat="false" ht="13.8" hidden="false" customHeight="false" outlineLevel="0" collapsed="false">
      <c r="A4014" s="1" t="s">
        <v>7645</v>
      </c>
      <c r="B4014" s="1" t="s">
        <v>7646</v>
      </c>
      <c r="C4014" s="1" t="str">
        <f aca="false">A4014 &amp;" " &amp;"""" &amp;B4014 &amp;""""</f>
        <v> iraq.6.t:0 "Deutschland erklärt sich bereit, uns zu unterstützen"</v>
      </c>
      <c r="D4014" s="1" t="str">
        <f aca="false">IF(OR(ISBLANK(A4014),A4014=" "),"",C4014)</f>
        <v> iraq.6.t:0 "Deutschland erklärt sich bereit, uns zu unterstützen"</v>
      </c>
    </row>
    <row r="4015" customFormat="false" ht="13.8" hidden="false" customHeight="false" outlineLevel="0" collapsed="false">
      <c r="A4015" s="1" t="s">
        <v>7647</v>
      </c>
      <c r="B4015" s="1" t="s">
        <v>7648</v>
      </c>
      <c r="C4015" s="1" t="str">
        <f aca="false">A4015 &amp;" " &amp;"""" &amp;B4015 &amp;""""</f>
        <v> iraq.6.d:0 "Deutschland hat sich bereit erklärt, uns im Falle eines Krieges mit dem Vereinigten Königreich auf die Seite der Achsenmächte zu stellen."</v>
      </c>
      <c r="D4015" s="1" t="str">
        <f aca="false">IF(OR(ISBLANK(A4015),A4015=" "),"",C4015)</f>
        <v> iraq.6.d:0 "Deutschland hat sich bereit erklärt, uns im Falle eines Krieges mit dem Vereinigten Königreich auf die Seite der Achsenmächte zu stellen."</v>
      </c>
    </row>
    <row r="4016" customFormat="false" ht="13.8" hidden="false" customHeight="false" outlineLevel="0" collapsed="false">
      <c r="A4016" s="1" t="s">
        <v>7649</v>
      </c>
      <c r="B4016" s="1" t="s">
        <v>7565</v>
      </c>
      <c r="C4016" s="1" t="str">
        <f aca="false">A4016 &amp;" " &amp;"""" &amp;B4016 &amp;""""</f>
        <v> iraq.6.a:0 "Hurra!"</v>
      </c>
      <c r="D4016" s="1" t="str">
        <f aca="false">IF(OR(ISBLANK(A4016),A4016=" "),"",C4016)</f>
        <v> iraq.6.a:0 "Hurra!"</v>
      </c>
    </row>
    <row r="4017" customFormat="false" ht="13.8" hidden="false" customHeight="false" outlineLevel="0" collapsed="false">
      <c r="A4017" s="1" t="s">
        <v>7650</v>
      </c>
      <c r="B4017" s="1" t="s">
        <v>7651</v>
      </c>
      <c r="C4017" s="1" t="str">
        <f aca="false">A4017 &amp;" " &amp;"""" &amp;B4017 &amp;""""</f>
        <v> iraq.7.t:0 "Deutschland stimmt nicht zu, uns zu unterstützen"</v>
      </c>
      <c r="D4017" s="1" t="str">
        <f aca="false">IF(OR(ISBLANK(A4017),A4017=" "),"",C4017)</f>
        <v> iraq.7.t:0 "Deutschland stimmt nicht zu, uns zu unterstützen"</v>
      </c>
    </row>
    <row r="4018" customFormat="false" ht="13.8" hidden="false" customHeight="false" outlineLevel="0" collapsed="false">
      <c r="A4018" s="1" t="s">
        <v>7652</v>
      </c>
      <c r="B4018" s="1" t="s">
        <v>7653</v>
      </c>
      <c r="C4018" s="1" t="str">
        <f aca="false">A4018 &amp;" " &amp;"""" &amp;B4018 &amp;""""</f>
        <v> iraq.7.d:0 "Deutschland hat nicht zugestimmt, unsere Nation im Falle eines Krieges mit dem Vereinigten Königreich zu unterstützen, wir sind auf uns allein gestellt, um die Invasoren abzuwehren."</v>
      </c>
      <c r="D4018" s="1" t="str">
        <f aca="false">IF(OR(ISBLANK(A4018),A4018=" "),"",C4018)</f>
        <v> iraq.7.d:0 "Deutschland hat nicht zugestimmt, unsere Nation im Falle eines Krieges mit dem Vereinigten Königreich zu unterstützen, wir sind auf uns allein gestellt, um die Invasoren abzuwehren."</v>
      </c>
    </row>
    <row r="4019" customFormat="false" ht="13.8" hidden="false" customHeight="false" outlineLevel="0" collapsed="false">
      <c r="A4019" s="1" t="s">
        <v>7654</v>
      </c>
      <c r="B4019" s="1" t="s">
        <v>7655</v>
      </c>
      <c r="C4019" s="1" t="str">
        <f aca="false">A4019 &amp;" " &amp;"""" &amp;B4019 &amp;""""</f>
        <v> iraq.7.a:0 "Wir brauchen die Deutschen nicht."</v>
      </c>
      <c r="D4019" s="1" t="str">
        <f aca="false">IF(OR(ISBLANK(A4019),A4019=" "),"",C4019)</f>
        <v> iraq.7.a:0 "Wir brauchen die Deutschen nicht."</v>
      </c>
    </row>
    <row r="4020" customFormat="false" ht="13.8" hidden="false" customHeight="false" outlineLevel="0" collapsed="false">
      <c r="A4020" s="1" t="s">
        <v>7656</v>
      </c>
      <c r="B4020" s="1" t="s">
        <v>7657</v>
      </c>
      <c r="C4020" s="1" t="str">
        <f aca="false">A4020 &amp;" " &amp;"""" &amp;B4020 &amp;""""</f>
        <v> iraq.8.t:0 "Der Staatsstreich von 1941"</v>
      </c>
      <c r="D4020" s="1" t="str">
        <f aca="false">IF(OR(ISBLANK(A4020),A4020=" "),"",C4020)</f>
        <v> iraq.8.t:0 "Der Staatsstreich von 1941"</v>
      </c>
    </row>
    <row r="4021" customFormat="false" ht="13.8" hidden="false" customHeight="false" outlineLevel="0" collapsed="false">
      <c r="A4021" s="1" t="s">
        <v>7658</v>
      </c>
      <c r="B4021" s="1" t="s">
        <v>7659</v>
      </c>
      <c r="C4021" s="1" t="str">
        <f aca="false">A4021 &amp;" " &amp;"""" &amp;B4021 &amp;""""</f>
        <v> iraq.8.d:0 "Der irakische Staatsstreich von 1941, auch Rashid Ali al-Gaylani-Putsch oder Putsch am Goldenen Platz genannt, war ein nationalistischer und pro-nazistischer Staatsstreich im Irak am 1. April 1941, der das pro-britische Regime des Regenten 'Abd al-Ilah und seines Premierministers Nuri al-Said stürzte und Rashid Ali al-Gaylani als Premierminister einsetzte."</v>
      </c>
      <c r="D4021" s="1" t="str">
        <f aca="false">IF(OR(ISBLANK(A4021),A4021=" "),"",C4021)</f>
        <v> iraq.8.d:0 "Der irakische Staatsstreich von 1941, auch Rashid Ali al-Gaylani-Putsch oder Putsch am Goldenen Platz genannt, war ein nationalistischer und pro-nazistischer Staatsstreich im Irak am 1. April 1941, der das pro-britische Regime des Regenten 'Abd al-Ilah und seines Premierministers Nuri al-Said stürzte und Rashid Ali al-Gaylani als Premierminister einsetzte."</v>
      </c>
    </row>
    <row r="4022" customFormat="false" ht="13.8" hidden="false" customHeight="false" outlineLevel="0" collapsed="false">
      <c r="A4022" s="1" t="s">
        <v>7660</v>
      </c>
      <c r="B4022" s="1" t="s">
        <v>7565</v>
      </c>
      <c r="C4022" s="1" t="str">
        <f aca="false">A4022 &amp;" " &amp;"""" &amp;B4022 &amp;""""</f>
        <v> iraq.8.a:0 "Hurra!"</v>
      </c>
      <c r="D4022" s="1" t="str">
        <f aca="false">IF(OR(ISBLANK(A4022),A4022=" "),"",C4022)</f>
        <v> iraq.8.a:0 "Hurra!"</v>
      </c>
    </row>
    <row r="4023" customFormat="false" ht="13.8" hidden="false" customHeight="false" outlineLevel="0" collapsed="false">
      <c r="A4023" s="1" t="s">
        <v>7661</v>
      </c>
      <c r="B4023" s="1" t="s">
        <v>7662</v>
      </c>
      <c r="C4023" s="1" t="str">
        <f aca="false">A4023 &amp;" " &amp;"""" &amp;B4023 &amp;""""</f>
        <v> iraq.9.t:0 "Irak startet 1941 einen Staatsstreich"</v>
      </c>
      <c r="D4023" s="1" t="str">
        <f aca="false">IF(OR(ISBLANK(A4023),A4023=" "),"",C4023)</f>
        <v> iraq.9.t:0 "Irak startet 1941 einen Staatsstreich"</v>
      </c>
    </row>
    <row r="4024" customFormat="false" ht="13.8" hidden="false" customHeight="false" outlineLevel="0" collapsed="false">
      <c r="A4024" s="1" t="s">
        <v>7663</v>
      </c>
      <c r="B4024" s="1" t="s">
        <v>7664</v>
      </c>
      <c r="C4024" s="1" t="str">
        <f aca="false">A4024 &amp;" " &amp;"""" &amp;B4024 &amp;""""</f>
        <v> iraq.9.d:0 "Der irakische Staatsstreich von 1941, auch Rashid Ali al-Gaylani-Putsch oder Putsch am Goldenen Platz genannt, war ein nationalistischer und pro-nazistischer Staatsstreich im Irak am 1. April 1941, der das pro-britische Regime des Regenten 'Abd al-Ilah und seines Premierministers Nuri al-Said stürzte und Rashid Ali al-Gaylani als Premierminister einsetzte. Der Staatsstreich wurde von vier nationalistischen irakischen Armeegenerälen angeführt, die als "Goldenes Quadrat" bekannt waren und den Krieg nutzen wollten, um die volle irakische Unabhängigkeit nach der 1932 gewährten begrenzten Unabhängigkeit zu erzwingen. Zu diesem Zweck arbeiteten sie mit dem deutschen Geheimdienst zusammen und nahmen militärische Unterstützung aus Deutschland und Italien an. Der Regierungswechsel führte zur britischen Invasion des Irak und der anschließenden Besetzung bis 1947."</v>
      </c>
      <c r="D4024" s="1" t="str">
        <f aca="false">IF(OR(ISBLANK(A4024),A4024=" "),"",C4024)</f>
        <v> iraq.9.d:0 "Der irakische Staatsstreich von 1941, auch Rashid Ali al-Gaylani-Putsch oder Putsch am Goldenen Platz genannt, war ein nationalistischer und pro-nazistischer Staatsstreich im Irak am 1. April 1941, der das pro-britische Regime des Regenten 'Abd al-Ilah und seines Premierministers Nuri al-Said stürzte und Rashid Ali al-Gaylani als Premierminister einsetzte. Der Staatsstreich wurde von vier nationalistischen irakischen Armeegenerälen angeführt, die als "Goldenes Quadrat" bekannt waren und den Krieg nutzen wollten, um die volle irakische Unabhängigkeit nach der 1932 gewährten begrenzten Unabhängigkeit zu erzwingen. Zu diesem Zweck arbeiteten sie mit dem deutschen Geheimdienst zusammen und nahmen militärische Unterstützung aus Deutschland und Italien an. Der Regierungswechsel führte zur britischen Invasion des Irak und der anschließenden Besetzung bis 1947."</v>
      </c>
    </row>
    <row r="4025" customFormat="false" ht="13.8" hidden="false" customHeight="false" outlineLevel="0" collapsed="false">
      <c r="A4025" s="1" t="s">
        <v>7665</v>
      </c>
      <c r="B4025" s="1" t="s">
        <v>7666</v>
      </c>
      <c r="C4025" s="1" t="str">
        <f aca="false">A4025 &amp;" " &amp;"""" &amp;B4025 &amp;""""</f>
        <v> iraq.9.a:0 "Für den Irak!"</v>
      </c>
      <c r="D4025" s="1" t="str">
        <f aca="false">IF(OR(ISBLANK(A4025),A4025=" "),"",C4025)</f>
        <v> iraq.9.a:0 "Für den Irak!"</v>
      </c>
    </row>
    <row r="4026" customFormat="false" ht="13.8" hidden="false" customHeight="false" outlineLevel="0" collapsed="false">
      <c r="A4026" s="1" t="s">
        <v>7667</v>
      </c>
      <c r="B4026" s="1" t="s">
        <v>5555</v>
      </c>
      <c r="C4026" s="1" t="str">
        <f aca="false">A4026 &amp;" " &amp;"""" &amp;B4026 &amp;""""</f>
        <v> iraq.9.b:0 "Interessant"</v>
      </c>
      <c r="D4026" s="1" t="str">
        <f aca="false">IF(OR(ISBLANK(A4026),A4026=" "),"",C4026)</f>
        <v> iraq.9.b:0 "Interessant"</v>
      </c>
    </row>
    <row r="4027" customFormat="false" ht="13.8" hidden="false" customHeight="false" outlineLevel="0" collapsed="false">
      <c r="A4027" s="1" t="s">
        <v>7668</v>
      </c>
      <c r="B4027" s="1" t="s">
        <v>7669</v>
      </c>
      <c r="C4027" s="1" t="str">
        <f aca="false">A4027 &amp;" " &amp;"""" &amp;B4027 &amp;""""</f>
        <v> iraq.9.c:0 "Wir sind die Kakerlaken nicht losgeworden"</v>
      </c>
      <c r="D4027" s="1" t="str">
        <f aca="false">IF(OR(ISBLANK(A4027),A4027=" "),"",C4027)</f>
        <v> iraq.9.c:0 "Wir sind die Kakerlaken nicht losgeworden"</v>
      </c>
    </row>
    <row r="4028" customFormat="false" ht="13.8" hidden="false" customHeight="false" outlineLevel="0" collapsed="false">
      <c r="A4028" s="1" t="s">
        <v>7670</v>
      </c>
      <c r="B4028" s="1" t="s">
        <v>7671</v>
      </c>
      <c r="C4028" s="1" t="str">
        <f aca="false">A4028 &amp;" " &amp;"""" &amp;B4028 &amp;""""</f>
        <v> iraq.10.t:0 "Tod von Ghazi I. von Irak"</v>
      </c>
      <c r="D4028" s="1" t="str">
        <f aca="false">IF(OR(ISBLANK(A4028),A4028=" "),"",C4028)</f>
        <v> iraq.10.t:0 "Tod von Ghazi I. von Irak"</v>
      </c>
    </row>
    <row r="4029" customFormat="false" ht="13.8" hidden="false" customHeight="false" outlineLevel="0" collapsed="false">
      <c r="A4029" s="1" t="s">
        <v>7672</v>
      </c>
      <c r="B4029" s="1" t="s">
        <v>7673</v>
      </c>
      <c r="C4029" s="1" t="str">
        <f aca="false">A4029 &amp;" " &amp;"""" &amp;B4029 &amp;""""</f>
        <v> iraq.10.d:0 "Ghazi starb 1939 bei einem Unfall mit einem Sportwagen, den er fuhr. Den Gelehrten Ma'ruf al-Rusafi und Safa Khulusi zufolge waren viele Iraker zu jener Zeit der Ansicht, dass er auf Befehl von Nuri al-Said wegen seiner Pläne zur Vereinigung des Irak mit Kuwait getötet wurde."</v>
      </c>
      <c r="D4029" s="1" t="str">
        <f aca="false">IF(OR(ISBLANK(A4029),A4029=" "),"",C4029)</f>
        <v> iraq.10.d:0 "Ghazi starb 1939 bei einem Unfall mit einem Sportwagen, den er fuhr. Den Gelehrten Ma'ruf al-Rusafi und Safa Khulusi zufolge waren viele Iraker zu jener Zeit der Ansicht, dass er auf Befehl von Nuri al-Said wegen seiner Pläne zur Vereinigung des Irak mit Kuwait getötet wurde."</v>
      </c>
    </row>
    <row r="4030" customFormat="false" ht="13.8" hidden="false" customHeight="false" outlineLevel="0" collapsed="false">
      <c r="A4030" s="1" t="s">
        <v>7674</v>
      </c>
      <c r="B4030" s="1" t="s">
        <v>7675</v>
      </c>
      <c r="C4030" s="1" t="str">
        <f aca="false">A4030 &amp;" " &amp;"""" &amp;B4030 &amp;""""</f>
        <v> iraq.10.a:0 "Tragisch..."</v>
      </c>
      <c r="D4030" s="1" t="str">
        <f aca="false">IF(OR(ISBLANK(A4030),A4030=" "),"",C4030)</f>
        <v> iraq.10.a:0 "Tragisch..."</v>
      </c>
    </row>
    <row r="4031" customFormat="false" ht="13.8" hidden="false" customHeight="false" outlineLevel="0" collapsed="false">
      <c r="A4031" s="1" t="s">
        <v>7676</v>
      </c>
      <c r="B4031" s="1" t="s">
        <v>7677</v>
      </c>
      <c r="C4031" s="1" t="str">
        <f aca="false">A4031 &amp;" " &amp;"""" &amp;B4031 &amp;""""</f>
        <v> worldnews.23.t:0 "Arabische Revolte von 1936-1939"</v>
      </c>
      <c r="D4031" s="1" t="str">
        <f aca="false">IF(OR(ISBLANK(A4031),A4031=" "),"",C4031)</f>
        <v> worldnews.23.t:0 "Arabische Revolte von 1936-1939"</v>
      </c>
    </row>
    <row r="4032" customFormat="false" ht="13.8" hidden="false" customHeight="false" outlineLevel="0" collapsed="false">
      <c r="A4032" s="1" t="s">
        <v>7678</v>
      </c>
      <c r="B4032" s="1" t="s">
        <v>7679</v>
      </c>
      <c r="C4032" s="1" t="str">
        <f aca="false">A4032 &amp;" " &amp;"""" &amp;B4032 &amp;""""</f>
        <v> worldnews.23.d:0 "Die arabische Revolte von 1936-1939 in Palästina, die später als "Große Revolte" bekannt wurde, war ein nationalistischer Aufstand palästinensischer Araber im Mandatsgebiet Palästina gegen die britische Verwaltung des Mandatsgebiets Palästina, die die arabische Unabhängigkeit und das Ende der Politik der unbegrenzten jüdischen Einwanderung und des Landerwerbs mit dem erklärten Ziel der Errichtung einer "jüdischen Heimstätte" forderten. [10] Der Aufstand stand unter dem direkten Einfluss der Qassamiten-Rebellion nach der Ermordung von Scheich Izz ad-Din al-Qassam im Jahr 1935 sowie der Erklärung des 16. Mai 1936 zum "Palästina-Tag" durch Hajj Amin al-Husseini und dem Aufruf zum Generalstreik. Der Aufstand wurde von vielen im jüdischen Jischuw als "unmoralisch und terroristisch" gebrandmarkt und oft mit Faschismus und Nationalsozialismus verglichen."</v>
      </c>
      <c r="D4032" s="1" t="str">
        <f aca="false">IF(OR(ISBLANK(A4032),A4032=" "),"",C4032)</f>
        <v> worldnews.23.d:0 "Die arabische Revolte von 1936-1939 in Palästina, die später als "Große Revolte" bekannt wurde, war ein nationalistischer Aufstand palästinensischer Araber im Mandatsgebiet Palästina gegen die britische Verwaltung des Mandatsgebiets Palästina, die die arabische Unabhängigkeit und das Ende der Politik der unbegrenzten jüdischen Einwanderung und des Landerwerbs mit dem erklärten Ziel der Errichtung einer "jüdischen Heimstätte" forderten. [10] Der Aufstand stand unter dem direkten Einfluss der Qassamiten-Rebellion nach der Ermordung von Scheich Izz ad-Din al-Qassam im Jahr 1935 sowie der Erklärung des 16. Mai 1936 zum "Palästina-Tag" durch Hajj Amin al-Husseini und dem Aufruf zum Generalstreik. Der Aufstand wurde von vielen im jüdischen Jischuw als "unmoralisch und terroristisch" gebrandmarkt und oft mit Faschismus und Nationalsozialismus verglichen."</v>
      </c>
    </row>
    <row r="4033" customFormat="false" ht="13.8" hidden="false" customHeight="false" outlineLevel="0" collapsed="false">
      <c r="A4033" s="1" t="s">
        <v>7680</v>
      </c>
      <c r="B4033" s="1" t="s">
        <v>7681</v>
      </c>
      <c r="C4033" s="1" t="str">
        <f aca="false">A4033 &amp;" " &amp;"""" &amp;B4033 &amp;""""</f>
        <v> worldnews.23.a:0 "Ein Blutbad..."</v>
      </c>
      <c r="D4033" s="1" t="str">
        <f aca="false">IF(OR(ISBLANK(A4033),A4033=" "),"",C4033)</f>
        <v> worldnews.23.a:0 "Ein Blutbad..."</v>
      </c>
    </row>
    <row r="4034" customFormat="false" ht="13.8" hidden="false" customHeight="false" outlineLevel="0" collapsed="false">
      <c r="C4034" s="1" t="str">
        <f aca="false">A4034 &amp;" " &amp;"""" &amp;B4034 &amp;""""</f>
        <v> ""</v>
      </c>
      <c r="D4034" s="1" t="str">
        <f aca="false">IF(OR(ISBLANK(A4034),A4034=" "),"",C4034)</f>
        <v/>
      </c>
    </row>
    <row r="4035" customFormat="false" ht="13.8" hidden="false" customHeight="false" outlineLevel="0" collapsed="false">
      <c r="C4035" s="1" t="str">
        <f aca="false">A4035 &amp;" " &amp;"""" &amp;B4035 &amp;""""</f>
        <v> ""</v>
      </c>
      <c r="D4035" s="1" t="str">
        <f aca="false">IF(OR(ISBLANK(A4035),A4035=" "),"",C4035)</f>
        <v/>
      </c>
    </row>
    <row r="4036" customFormat="false" ht="13.8" hidden="false" customHeight="false" outlineLevel="0" collapsed="false">
      <c r="A4036" s="1" t="s">
        <v>7682</v>
      </c>
      <c r="B4036" s="1" t="s">
        <v>7683</v>
      </c>
      <c r="C4036" s="1" t="str">
        <f aca="false">A4036 &amp;" " &amp;"""" &amp;B4036 &amp;""""</f>
        <v> startevent.80.t:0 "Immersive Musik"</v>
      </c>
      <c r="D4036" s="1" t="str">
        <f aca="false">IF(OR(ISBLANK(A4036),A4036=" "),"",C4036)</f>
        <v> startevent.80.t:0 "Immersive Musik"</v>
      </c>
    </row>
    <row r="4037" customFormat="false" ht="13.8" hidden="false" customHeight="false" outlineLevel="0" collapsed="false">
      <c r="A4037" s="1" t="s">
        <v>7684</v>
      </c>
      <c r="B4037" s="1" t="s">
        <v>7685</v>
      </c>
      <c r="C4037" s="1" t="str">
        <f aca="false">A4037 &amp;" " &amp;"""" &amp;B4037 &amp;""""</f>
        <v> startevent.80.d:0 "Um sie zu hören, müssen Sie die Lautstärke der Spielmusik einstellen und den Total War-Radiosender aktivieren. Wenn ihr sie nicht oder nur an bestimmten Stellen hören wollt, hier ist die Liste: \n - The Cossacks (Winteroffensive 1941) \n - Tatchanka (Winteroffensive 1942) \n - We Are The Red Army Cavalry (Winteroffensive 1943) \n - Smuglianka (Winteroffensive 1944) \n - Sakkijarven Polkka (Winterkrieg)"</v>
      </c>
      <c r="D4037" s="1" t="str">
        <f aca="false">IF(OR(ISBLANK(A4037),A4037=" "),"",C4037)</f>
        <v> startevent.80.d:0 "Um sie zu hören, müssen Sie die Lautstärke der Spielmusik einstellen und den Total War-Radiosender aktivieren. Wenn ihr sie nicht oder nur an bestimmten Stellen hören wollt, hier ist die Liste: \n - The Cossacks (Winteroffensive 1941) \n - Tatchanka (Winteroffensive 1942) \n - We Are The Red Army Cavalry (Winteroffensive 1943) \n - Smuglianka (Winteroffensive 1944) \n - Sakkijarven Polkka (Winterkrieg)"</v>
      </c>
    </row>
    <row r="4038" customFormat="false" ht="13.8" hidden="false" customHeight="false" outlineLevel="0" collapsed="false">
      <c r="A4038" s="1" t="s">
        <v>7686</v>
      </c>
      <c r="B4038" s="1" t="s">
        <v>7454</v>
      </c>
      <c r="C4038" s="1" t="str">
        <f aca="false">A4038 &amp;" " &amp;"""" &amp;B4038 &amp;""""</f>
        <v> startevent.80.a:0 "Danke!"</v>
      </c>
      <c r="D4038" s="1" t="str">
        <f aca="false">IF(OR(ISBLANK(A4038),A4038=" "),"",C4038)</f>
        <v> startevent.80.a:0 "Danke!"</v>
      </c>
    </row>
    <row r="4039" customFormat="false" ht="13.8" hidden="false" customHeight="false" outlineLevel="0" collapsed="false">
      <c r="A4039" s="1" t="s">
        <v>882</v>
      </c>
      <c r="C4039" s="1" t="str">
        <f aca="false">A4039 &amp;" " &amp;"""" &amp;B4039 &amp;""""</f>
        <v>  ""</v>
      </c>
      <c r="D4039" s="1" t="str">
        <f aca="false">IF(OR(ISBLANK(A4039),A4039=" "),"",C4039)</f>
        <v/>
      </c>
    </row>
    <row r="4040" customFormat="false" ht="13.8" hidden="false" customHeight="false" outlineLevel="0" collapsed="false">
      <c r="A4040" s="1" t="s">
        <v>7687</v>
      </c>
      <c r="B4040" s="1" t="s">
        <v>7688</v>
      </c>
      <c r="C4040" s="1" t="str">
        <f aca="false">A4040 &amp;" " &amp;"""" &amp;B4040 &amp;""""</f>
        <v> soviet.397.t:0 "Säuberung der Roten Armee 1941"</v>
      </c>
      <c r="D4040" s="1" t="str">
        <f aca="false">IF(OR(ISBLANK(A4040),A4040=" "),"",C4040)</f>
        <v> soviet.397.t:0 "Säuberung der Roten Armee 1941"</v>
      </c>
    </row>
    <row r="4041" customFormat="false" ht="13.8" hidden="false" customHeight="false" outlineLevel="0" collapsed="false">
      <c r="A4041" s="1" t="s">
        <v>7689</v>
      </c>
      <c r="B4041" s="1" t="s">
        <v>7690</v>
      </c>
      <c r="C4041" s="1" t="str">
        <f aca="false">A4041 &amp;" " &amp;"""" &amp;B4041 &amp;""""</f>
        <v> soviet.397.d:0 "Zwischen Oktober 1940 und Februar 1942 wurden trotz des andauernden deutschen Angriffs auf [SOV.GetNameDefCap] im Juni 1941 die Rote Armee, insbesondere die sowjetische Luftwaffe, sowie die sowjetische Rüstungsindustrie von Stalin Säuberungen unterzogen."</v>
      </c>
      <c r="D4041" s="1" t="str">
        <f aca="false">IF(OR(ISBLANK(A4041),A4041=" "),"",C4041)</f>
        <v> soviet.397.d:0 "Zwischen Oktober 1940 und Februar 1942 wurden trotz des andauernden deutschen Angriffs auf [SOV.GetNameDefCap] im Juni 1941 die Rote Armee, insbesondere die sowjetische Luftwaffe, sowie die sowjetische Rüstungsindustrie von Stalin Säuberungen unterzogen."</v>
      </c>
    </row>
    <row r="4042" customFormat="false" ht="13.8" hidden="false" customHeight="false" outlineLevel="0" collapsed="false">
      <c r="A4042" s="1" t="s">
        <v>7691</v>
      </c>
      <c r="B4042" s="1" t="s">
        <v>7692</v>
      </c>
      <c r="C4042" s="1" t="str">
        <f aca="false">A4042 &amp;" " &amp;"""" &amp;B4042 &amp;""""</f>
        <v> soviet.397.a:0 "Die Luftwaffe hat es bisher leicht gehabt."</v>
      </c>
      <c r="D4042" s="1" t="str">
        <f aca="false">IF(OR(ISBLANK(A4042),A4042=" "),"",C4042)</f>
        <v> soviet.397.a:0 "Die Luftwaffe hat es bisher leicht gehabt."</v>
      </c>
    </row>
    <row r="4043" customFormat="false" ht="13.8" hidden="false" customHeight="false" outlineLevel="0" collapsed="false">
      <c r="A4043" s="1" t="s">
        <v>882</v>
      </c>
      <c r="C4043" s="1" t="str">
        <f aca="false">A4043 &amp;" " &amp;"""" &amp;B4043 &amp;""""</f>
        <v>  ""</v>
      </c>
      <c r="D4043" s="1" t="str">
        <f aca="false">IF(OR(ISBLANK(A4043),A4043=" "),"",C4043)</f>
        <v/>
      </c>
    </row>
    <row r="4044" customFormat="false" ht="13.8" hidden="false" customHeight="false" outlineLevel="0" collapsed="false">
      <c r="A4044" s="1" t="s">
        <v>7693</v>
      </c>
      <c r="B4044" s="1" t="s">
        <v>7694</v>
      </c>
      <c r="C4044" s="1" t="str">
        <f aca="false">A4044 &amp;" " &amp;"""" &amp;B4044 &amp;""""</f>
        <v> soviet.570.t:0 "Verteidigt Stalingrad!"</v>
      </c>
      <c r="D4044" s="1" t="str">
        <f aca="false">IF(OR(ISBLANK(A4044),A4044=" "),"",C4044)</f>
        <v> soviet.570.t:0 "Verteidigt Stalingrad!"</v>
      </c>
    </row>
    <row r="4045" customFormat="false" ht="13.8" hidden="false" customHeight="false" outlineLevel="0" collapsed="false">
      <c r="A4045" s="1" t="s">
        <v>7695</v>
      </c>
      <c r="B4045" s="1" t="s">
        <v>7696</v>
      </c>
      <c r="C4045" s="1" t="str">
        <f aca="false">A4045 &amp;" " &amp;"""" &amp;B4045 &amp;""""</f>
        <v> soviet.570.d:0 "Wir müssen die Stadt Stalingrad um jeden Preis verteidigen!"</v>
      </c>
      <c r="D4045" s="1" t="str">
        <f aca="false">IF(OR(ISBLANK(A4045),A4045=" "),"",C4045)</f>
        <v> soviet.570.d:0 "Wir müssen die Stadt Stalingrad um jeden Preis verteidigen!"</v>
      </c>
    </row>
    <row r="4046" customFormat="false" ht="13.8" hidden="false" customHeight="false" outlineLevel="0" collapsed="false">
      <c r="A4046" s="1" t="s">
        <v>7697</v>
      </c>
      <c r="B4046" s="1" t="s">
        <v>7698</v>
      </c>
      <c r="C4046" s="1" t="str">
        <f aca="false">A4046 &amp;" " &amp;"""" &amp;B4046 &amp;""""</f>
        <v> soviet.570.a:0 "Urrraaaa!"</v>
      </c>
      <c r="D4046" s="1" t="str">
        <f aca="false">IF(OR(ISBLANK(A4046),A4046=" "),"",C4046)</f>
        <v> soviet.570.a:0 "Urrraaaa!"</v>
      </c>
    </row>
    <row r="4047" customFormat="false" ht="13.8" hidden="false" customHeight="false" outlineLevel="0" collapsed="false">
      <c r="A4047" s="1" t="s">
        <v>882</v>
      </c>
      <c r="C4047" s="1" t="str">
        <f aca="false">A4047 &amp;" " &amp;"""" &amp;B4047 &amp;""""</f>
        <v>  ""</v>
      </c>
      <c r="D4047" s="1" t="str">
        <f aca="false">IF(OR(ISBLANK(A4047),A4047=" "),"",C4047)</f>
        <v/>
      </c>
    </row>
    <row r="4048" customFormat="false" ht="13.8" hidden="false" customHeight="false" outlineLevel="0" collapsed="false">
      <c r="A4048" s="1" t="s">
        <v>7699</v>
      </c>
      <c r="B4048" s="1" t="s">
        <v>7700</v>
      </c>
      <c r="C4048" s="1" t="str">
        <f aca="false">A4048 &amp;" " &amp;"""" &amp;B4048 &amp;""""</f>
        <v> poland.86.t:0 "Polen erobert Zaolzie"</v>
      </c>
      <c r="D4048" s="1" t="str">
        <f aca="false">IF(OR(ISBLANK(A4048),A4048=" "),"",C4048)</f>
        <v> poland.86.t:0 "Polen erobert Zaolzie"</v>
      </c>
    </row>
    <row r="4049" customFormat="false" ht="13.8" hidden="false" customHeight="false" outlineLevel="0" collapsed="false">
      <c r="A4049" s="1" t="s">
        <v>7701</v>
      </c>
      <c r="B4049" s="1" t="s">
        <v>7702</v>
      </c>
      <c r="C4049" s="1" t="str">
        <f aca="false">A4049 &amp;" " &amp;"""" &amp;B4049 &amp;""""</f>
        <v> poland.86.d:0 "Nachdem die polnische Regierung ein Ultimatum gestellt hat, gleich nachdem die Tschechen und die Alliierten das Sudetenland aufgegeben haben, haben die Tschechen die Region Zaolzie für den Staat Polen aufgegeben, vielleicht ist das das Ende der Tschechoslowakei..."</v>
      </c>
      <c r="D4049" s="1" t="str">
        <f aca="false">IF(OR(ISBLANK(A4049),A4049=" "),"",C4049)</f>
        <v> poland.86.d:0 "Nachdem die polnische Regierung ein Ultimatum gestellt hat, gleich nachdem die Tschechen und die Alliierten das Sudetenland aufgegeben haben, haben die Tschechen die Region Zaolzie für den Staat Polen aufgegeben, vielleicht ist das das Ende der Tschechoslowakei..."</v>
      </c>
    </row>
    <row r="4050" customFormat="false" ht="13.8" hidden="false" customHeight="false" outlineLevel="0" collapsed="false">
      <c r="A4050" s="1" t="s">
        <v>7703</v>
      </c>
      <c r="B4050" s="1" t="s">
        <v>7704</v>
      </c>
      <c r="C4050" s="1" t="str">
        <f aca="false">A4050 &amp;" " &amp;"""" &amp;B4050 &amp;""""</f>
        <v> poland.86.a:0 "Zaol- was?"</v>
      </c>
      <c r="D4050" s="1" t="str">
        <f aca="false">IF(OR(ISBLANK(A4050),A4050=" "),"",C4050)</f>
        <v> poland.86.a:0 "Zaol- was?"</v>
      </c>
    </row>
    <row r="4051" customFormat="false" ht="13.8" hidden="false" customHeight="false" outlineLevel="0" collapsed="false">
      <c r="A4051" s="1" t="s">
        <v>7705</v>
      </c>
      <c r="B4051" s="1" t="s">
        <v>7706</v>
      </c>
      <c r="C4051" s="1" t="str">
        <f aca="false">A4051 &amp;" " &amp;"""" &amp;B4051 &amp;""""</f>
        <v> poland.86.b:0 "Schneller Einmarsch"</v>
      </c>
      <c r="D4051" s="1" t="str">
        <f aca="false">IF(OR(ISBLANK(A4051),A4051=" "),"",C4051)</f>
        <v> poland.86.b:0 "Schneller Einmarsch"</v>
      </c>
    </row>
    <row r="4052" customFormat="false" ht="13.8" hidden="false" customHeight="false" outlineLevel="0" collapsed="false">
      <c r="A4052" s="1" t="s">
        <v>7707</v>
      </c>
      <c r="B4052" s="1" t="s">
        <v>7708</v>
      </c>
      <c r="C4052" s="1" t="str">
        <f aca="false">A4052 &amp;" " &amp;"""" &amp;B4052 &amp;""""</f>
        <v> poland.86.c:0 "Das ist also das Ende..."</v>
      </c>
      <c r="D4052" s="1" t="str">
        <f aca="false">IF(OR(ISBLANK(A4052),A4052=" "),"",C4052)</f>
        <v> poland.86.c:0 "Das ist also das Ende..."</v>
      </c>
    </row>
    <row r="4053" customFormat="false" ht="13.8" hidden="false" customHeight="false" outlineLevel="0" collapsed="false">
      <c r="A4053" s="1" t="s">
        <v>7709</v>
      </c>
      <c r="B4053" s="1" t="s">
        <v>7710</v>
      </c>
      <c r="C4053" s="1" t="str">
        <f aca="false">A4053 &amp;" " &amp;"""" &amp;B4053 &amp;""""</f>
        <v> poland.87.t:0 "Polen schlägt einen Nichtangriffspakt vor"</v>
      </c>
      <c r="D4053" s="1" t="str">
        <f aca="false">IF(OR(ISBLANK(A4053),A4053=" "),"",C4053)</f>
        <v> poland.87.t:0 "Polen schlägt einen Nichtangriffspakt vor"</v>
      </c>
    </row>
    <row r="4054" customFormat="false" ht="13.8" hidden="false" customHeight="false" outlineLevel="0" collapsed="false">
      <c r="A4054" s="1" t="s">
        <v>7711</v>
      </c>
      <c r="B4054" s="1" t="s">
        <v>7712</v>
      </c>
      <c r="C4054" s="1" t="str">
        <f aca="false">A4054 &amp;" " &amp;"""" &amp;B4054 &amp;""""</f>
        <v> poland.87.d:0 "Polen schlägt vor, einen Nichtangriffspakt mit uns abzuschließen. Technisch gesehen haben wir noch einen, aber sie wollen überprüfen, ob seine Bedingungen und Konditionen noch aktuell sind. Stimmen wir ihrem Vorschlag zu oder brechen wir den Nichtangriffspakt von 1933?"</v>
      </c>
      <c r="D4054" s="1" t="str">
        <f aca="false">IF(OR(ISBLANK(A4054),A4054=" "),"",C4054)</f>
        <v> poland.87.d:0 "Polen schlägt vor, einen Nichtangriffspakt mit uns abzuschließen. Technisch gesehen haben wir noch einen, aber sie wollen überprüfen, ob seine Bedingungen und Konditionen noch aktuell sind. Stimmen wir ihrem Vorschlag zu oder brechen wir den Nichtangriffspakt von 1933?"</v>
      </c>
    </row>
    <row r="4055" customFormat="false" ht="13.8" hidden="false" customHeight="false" outlineLevel="0" collapsed="false">
      <c r="A4055" s="1" t="s">
        <v>7713</v>
      </c>
      <c r="B4055" s="1" t="s">
        <v>7714</v>
      </c>
      <c r="C4055" s="1" t="str">
        <f aca="false">A4055 &amp;" " &amp;"""" &amp;B4055 &amp;""""</f>
        <v> poland.87.a:0 "Sicherlich..."</v>
      </c>
      <c r="D4055" s="1" t="str">
        <f aca="false">IF(OR(ISBLANK(A4055),A4055=" "),"",C4055)</f>
        <v> poland.87.a:0 "Sicherlich..."</v>
      </c>
    </row>
    <row r="4056" customFormat="false" ht="13.8" hidden="false" customHeight="false" outlineLevel="0" collapsed="false">
      <c r="A4056" s="1" t="s">
        <v>7715</v>
      </c>
      <c r="B4056" s="1" t="s">
        <v>7716</v>
      </c>
      <c r="C4056" s="1" t="str">
        <f aca="false">A4056 &amp;" " &amp;"""" &amp;B4056 &amp;""""</f>
        <v> poland.87.b:0 "Die Rache ist nah."</v>
      </c>
      <c r="D4056" s="1" t="str">
        <f aca="false">IF(OR(ISBLANK(A4056),A4056=" "),"",C4056)</f>
        <v> poland.87.b:0 "Die Rache ist nah."</v>
      </c>
    </row>
    <row r="4057" customFormat="false" ht="13.8" hidden="false" customHeight="false" outlineLevel="0" collapsed="false">
      <c r="A4057" s="1" t="s">
        <v>7717</v>
      </c>
      <c r="B4057" s="1" t="s">
        <v>7718</v>
      </c>
      <c r="C4057" s="1" t="str">
        <f aca="false">A4057 &amp;" " &amp;"""" &amp;B4057 &amp;""""</f>
        <v> poland.88.t:0 "Sowjets stimmen dem Nichtangriffspakt zu"</v>
      </c>
      <c r="D4057" s="1" t="str">
        <f aca="false">IF(OR(ISBLANK(A4057),A4057=" "),"",C4057)</f>
        <v> poland.88.t:0 "Sowjets stimmen dem Nichtangriffspakt zu"</v>
      </c>
    </row>
    <row r="4058" customFormat="false" ht="13.8" hidden="false" customHeight="false" outlineLevel="0" collapsed="false">
      <c r="A4058" s="1" t="s">
        <v>7719</v>
      </c>
      <c r="B4058" s="1" t="s">
        <v>7720</v>
      </c>
      <c r="C4058" s="1" t="str">
        <f aca="false">A4058 &amp;" " &amp;"""" &amp;B4058 &amp;""""</f>
        <v> poland.88.d:0 "[SOV.GetNameDefCap] erklärt sich mit dem Nichtangriffspakt von 1933 einverstanden und akzeptiert dessen aktuelle Bestimmungen und Bedingungen."</v>
      </c>
      <c r="D4058" s="1" t="str">
        <f aca="false">IF(OR(ISBLANK(A4058),A4058=" "),"",C4058)</f>
        <v> poland.88.d:0 "[SOV.GetNameDefCap] erklärt sich mit dem Nichtangriffspakt von 1933 einverstanden und akzeptiert dessen aktuelle Bestimmungen und Bedingungen."</v>
      </c>
    </row>
    <row r="4059" customFormat="false" ht="13.8" hidden="false" customHeight="false" outlineLevel="0" collapsed="false">
      <c r="A4059" s="1" t="s">
        <v>7721</v>
      </c>
      <c r="B4059" s="1" t="s">
        <v>599</v>
      </c>
      <c r="C4059" s="1" t="str">
        <f aca="false">A4059 &amp;" " &amp;"""" &amp;B4059 &amp;""""</f>
        <v> poland.88.a:0 "Großartig!"</v>
      </c>
      <c r="D4059" s="1" t="str">
        <f aca="false">IF(OR(ISBLANK(A4059),A4059=" "),"",C4059)</f>
        <v> poland.88.a:0 "Großartig!"</v>
      </c>
    </row>
    <row r="4060" customFormat="false" ht="13.8" hidden="false" customHeight="false" outlineLevel="0" collapsed="false">
      <c r="A4060" s="1" t="s">
        <v>7722</v>
      </c>
      <c r="B4060" s="1" t="s">
        <v>7723</v>
      </c>
      <c r="C4060" s="1" t="str">
        <f aca="false">A4060 &amp;" " &amp;"""" &amp;B4060 &amp;""""</f>
        <v> poland.89.t:0 "Die Sowjets brechen den Nichtangriffspakt von 1933!"</v>
      </c>
      <c r="D4060" s="1" t="str">
        <f aca="false">IF(OR(ISBLANK(A4060),A4060=" "),"",C4060)</f>
        <v> poland.89.t:0 "Die Sowjets brechen den Nichtangriffspakt von 1933!"</v>
      </c>
    </row>
    <row r="4061" customFormat="false" ht="13.8" hidden="false" customHeight="false" outlineLevel="0" collapsed="false">
      <c r="A4061" s="1" t="s">
        <v>7724</v>
      </c>
      <c r="B4061" s="1" t="s">
        <v>7725</v>
      </c>
      <c r="C4061" s="1" t="str">
        <f aca="false">A4061 &amp;" " &amp;"""" &amp;B4061 &amp;""""</f>
        <v> poland.89.d:0 "Es gibt nichts Schlimmeres als die Drohung eines Sowjets, wieder Krieg mit uns zu führen..."</v>
      </c>
      <c r="D4061" s="1" t="str">
        <f aca="false">IF(OR(ISBLANK(A4061),A4061=" "),"",C4061)</f>
        <v> poland.89.d:0 "Es gibt nichts Schlimmeres als die Drohung eines Sowjets, wieder Krieg mit uns zu führen..."</v>
      </c>
    </row>
    <row r="4062" customFormat="false" ht="13.8" hidden="false" customHeight="false" outlineLevel="0" collapsed="false">
      <c r="A4062" s="1" t="s">
        <v>7726</v>
      </c>
      <c r="B4062" s="1" t="s">
        <v>7727</v>
      </c>
      <c r="C4062" s="1" t="str">
        <f aca="false">A4062 &amp;" " &amp;"""" &amp;B4062 &amp;""""</f>
        <v> poland.89.a:0 "Ist es das, was Pilsudzki wollen würde?"</v>
      </c>
      <c r="D4062" s="1" t="str">
        <f aca="false">IF(OR(ISBLANK(A4062),A4062=" "),"",C4062)</f>
        <v> poland.89.a:0 "Ist es das, was Pilsudzki wollen würde?"</v>
      </c>
    </row>
    <row r="4063" customFormat="false" ht="13.8" hidden="false" customHeight="false" outlineLevel="0" collapsed="false">
      <c r="A4063" s="1" t="s">
        <v>882</v>
      </c>
      <c r="C4063" s="1" t="str">
        <f aca="false">A4063 &amp;" " &amp;"""" &amp;B4063 &amp;""""</f>
        <v>  ""</v>
      </c>
      <c r="D4063" s="1" t="str">
        <f aca="false">IF(OR(ISBLANK(A4063),A4063=" "),"",C4063)</f>
        <v/>
      </c>
    </row>
    <row r="4064" customFormat="false" ht="13.8" hidden="false" customHeight="false" outlineLevel="0" collapsed="false">
      <c r="A4064" s="1" t="s">
        <v>882</v>
      </c>
      <c r="C4064" s="1" t="str">
        <f aca="false">A4064 &amp;" " &amp;"""" &amp;B4064 &amp;""""</f>
        <v>  ""</v>
      </c>
      <c r="D4064" s="1" t="str">
        <f aca="false">IF(OR(ISBLANK(A4064),A4064=" "),"",C4064)</f>
        <v/>
      </c>
    </row>
    <row r="4065" customFormat="false" ht="13.8" hidden="false" customHeight="false" outlineLevel="0" collapsed="false">
      <c r="A4065" s="1" t="s">
        <v>7728</v>
      </c>
      <c r="B4065" s="1" t="s">
        <v>7729</v>
      </c>
      <c r="C4065" s="1" t="str">
        <f aca="false">A4065 &amp;" " &amp;"""" &amp;B4065 &amp;""""</f>
        <v> poland.90.t:0 "Polen vom Krieg verwüstet!"</v>
      </c>
      <c r="D4065" s="1" t="str">
        <f aca="false">IF(OR(ISBLANK(A4065),A4065=" "),"",C4065)</f>
        <v> poland.90.t:0 "Polen vom Krieg verwüstet!"</v>
      </c>
    </row>
    <row r="4066" customFormat="false" ht="13.8" hidden="false" customHeight="false" outlineLevel="0" collapsed="false">
      <c r="A4066" s="1" t="s">
        <v>7730</v>
      </c>
      <c r="B4066" s="1" t="s">
        <v>7731</v>
      </c>
      <c r="C4066" s="1" t="str">
        <f aca="false">A4066 &amp;" " &amp;"""" &amp;B4066 &amp;""""</f>
        <v> poland.90.d:0 "Die Kämpfe in Polen waren hart, nachdem unsere jahrelange Propaganda eine so starke antipolnische Stimmung in unseren Streitkräften erzeugt hatte. Die Besatzungsmächte haben jede Stadt geplündert, die nun vor allem in Mittel- und Ostpolen in Trümmern liegt."</v>
      </c>
      <c r="D4066" s="1" t="str">
        <f aca="false">IF(OR(ISBLANK(A4066),A4066=" "),"",C4066)</f>
        <v> poland.90.d:0 "Die Kämpfe in Polen waren hart, nachdem unsere jahrelange Propaganda eine so starke antipolnische Stimmung in unseren Streitkräften erzeugt hatte. Die Besatzungsmächte haben jede Stadt geplündert, die nun vor allem in Mittel- und Ostpolen in Trümmern liegt."</v>
      </c>
    </row>
    <row r="4067" customFormat="false" ht="13.8" hidden="false" customHeight="false" outlineLevel="0" collapsed="false">
      <c r="A4067" s="1" t="s">
        <v>7732</v>
      </c>
      <c r="B4067" s="1" t="s">
        <v>634</v>
      </c>
      <c r="C4067" s="1" t="str">
        <f aca="false">A4067 &amp;" " &amp;"""" &amp;B4067 &amp;""""</f>
        <v> poland.90.a:0 "Okay"</v>
      </c>
      <c r="D4067" s="1" t="str">
        <f aca="false">IF(OR(ISBLANK(A4067),A4067=" "),"",C4067)</f>
        <v> poland.90.a:0 "Okay"</v>
      </c>
    </row>
    <row r="4068" customFormat="false" ht="13.8" hidden="false" customHeight="false" outlineLevel="0" collapsed="false">
      <c r="A4068" s="1" t="s">
        <v>882</v>
      </c>
      <c r="C4068" s="1" t="str">
        <f aca="false">A4068 &amp;" " &amp;"""" &amp;B4068 &amp;""""</f>
        <v>  ""</v>
      </c>
      <c r="D4068" s="1" t="str">
        <f aca="false">IF(OR(ISBLANK(A4068),A4068=" "),"",C4068)</f>
        <v/>
      </c>
    </row>
    <row r="4069" customFormat="false" ht="13.8" hidden="false" customHeight="false" outlineLevel="0" collapsed="false">
      <c r="A4069" s="1" t="s">
        <v>7733</v>
      </c>
      <c r="B4069" s="1" t="s">
        <v>7729</v>
      </c>
      <c r="C4069" s="1" t="str">
        <f aca="false">A4069 &amp;" " &amp;"""" &amp;B4069 &amp;""""</f>
        <v> poland.91.t:0 "Polen vom Krieg verwüstet!"</v>
      </c>
      <c r="D4069" s="1" t="str">
        <f aca="false">IF(OR(ISBLANK(A4069),A4069=" "),"",C4069)</f>
        <v> poland.91.t:0 "Polen vom Krieg verwüstet!"</v>
      </c>
    </row>
    <row r="4070" customFormat="false" ht="13.8" hidden="false" customHeight="false" outlineLevel="0" collapsed="false">
      <c r="A4070" s="1" t="s">
        <v>7734</v>
      </c>
      <c r="B4070" s="1" t="s">
        <v>7735</v>
      </c>
      <c r="C4070" s="1" t="str">
        <f aca="false">A4070 &amp;" " &amp;"""" &amp;B4070 &amp;""""</f>
        <v> poland.91.d:0 "Die Kämpfe in Polen waren hart, nachdem unsere jahrelange Propaganda in unseren Streitkräften so starke antipolnische Gefühle geweckt hatte. Die Besatzungstruppen haben jede Stadt geplündert, die nun in Trümmern liegt."</v>
      </c>
      <c r="D4070" s="1" t="str">
        <f aca="false">IF(OR(ISBLANK(A4070),A4070=" "),"",C4070)</f>
        <v> poland.91.d:0 "Die Kämpfe in Polen waren hart, nachdem unsere jahrelange Propaganda in unseren Streitkräften so starke antipolnische Gefühle geweckt hatte. Die Besatzungstruppen haben jede Stadt geplündert, die nun in Trümmern liegt."</v>
      </c>
    </row>
    <row r="4071" customFormat="false" ht="13.8" hidden="false" customHeight="false" outlineLevel="0" collapsed="false">
      <c r="A4071" s="1" t="s">
        <v>882</v>
      </c>
      <c r="C4071" s="1" t="str">
        <f aca="false">A4071 &amp;" " &amp;"""" &amp;B4071 &amp;""""</f>
        <v>  ""</v>
      </c>
      <c r="D4071" s="1" t="str">
        <f aca="false">IF(OR(ISBLANK(A4071),A4071=" "),"",C4071)</f>
        <v/>
      </c>
    </row>
    <row r="4072" customFormat="false" ht="13.8" hidden="false" customHeight="false" outlineLevel="0" collapsed="false">
      <c r="A4072" s="1" t="s">
        <v>7736</v>
      </c>
      <c r="B4072" s="1" t="s">
        <v>7737</v>
      </c>
      <c r="C4072" s="1" t="str">
        <f aca="false">A4072 &amp;" " &amp;"""" &amp;B4072 &amp;""""</f>
        <v> spain.13.t:0 "Spanien vom Bürgerkrieg verwüstet!"</v>
      </c>
      <c r="D4072" s="1" t="str">
        <f aca="false">IF(OR(ISBLANK(A4072),A4072=" "),"",C4072)</f>
        <v> spain.13.t:0 "Spanien vom Bürgerkrieg verwüstet!"</v>
      </c>
    </row>
    <row r="4073" customFormat="false" ht="13.8" hidden="false" customHeight="false" outlineLevel="0" collapsed="false">
      <c r="A4073" s="1" t="s">
        <v>7738</v>
      </c>
      <c r="B4073" s="1" t="s">
        <v>7739</v>
      </c>
      <c r="C4073" s="1" t="str">
        <f aca="false">A4073 &amp;" " &amp;"""" &amp;B4073 &amp;""""</f>
        <v> spain.13.d:0 "Die Kämpfe in Spanien haben dem Land einen hohen Tribut abverlangt, viele Städte liegen in Trümmern und können nur in jahrelanger Arbeit wieder aufgebaut werden. Die organisierte Gewalt hat auch Intellektuelle ins Visier genommen, was unsere Aussichten geschwächt hat, bis wir neue Generationen von Spaniern ausbilden können, die ihren Platz einnehmen."</v>
      </c>
      <c r="D4073" s="1" t="str">
        <f aca="false">IF(OR(ISBLANK(A4073),A4073=" "),"",C4073)</f>
        <v> spain.13.d:0 "Die Kämpfe in Spanien haben dem Land einen hohen Tribut abverlangt, viele Städte liegen in Trümmern und können nur in jahrelanger Arbeit wieder aufgebaut werden. Die organisierte Gewalt hat auch Intellektuelle ins Visier genommen, was unsere Aussichten geschwächt hat, bis wir neue Generationen von Spaniern ausbilden können, die ihren Platz einnehmen."</v>
      </c>
    </row>
    <row r="4074" customFormat="false" ht="13.8" hidden="false" customHeight="false" outlineLevel="0" collapsed="false">
      <c r="A4074" s="1" t="s">
        <v>7740</v>
      </c>
      <c r="B4074" s="1" t="s">
        <v>6352</v>
      </c>
      <c r="C4074" s="1" t="str">
        <f aca="false">A4074 &amp;" " &amp;"""" &amp;B4074 &amp;""""</f>
        <v> spain.13.a:0 "Traurig"</v>
      </c>
      <c r="D4074" s="1" t="str">
        <f aca="false">IF(OR(ISBLANK(A4074),A4074=" "),"",C4074)</f>
        <v> spain.13.a:0 "Traurig"</v>
      </c>
    </row>
    <row r="4075" customFormat="false" ht="13.8" hidden="false" customHeight="false" outlineLevel="0" collapsed="false">
      <c r="A4075" s="1" t="s">
        <v>882</v>
      </c>
      <c r="C4075" s="1" t="str">
        <f aca="false">A4075 &amp;" " &amp;"""" &amp;B4075 &amp;""""</f>
        <v>  ""</v>
      </c>
      <c r="D4075" s="1" t="str">
        <f aca="false">IF(OR(ISBLANK(A4075),A4075=" "),"",C4075)</f>
        <v/>
      </c>
    </row>
    <row r="4076" customFormat="false" ht="13.8" hidden="false" customHeight="false" outlineLevel="0" collapsed="false">
      <c r="A4076" s="1" t="s">
        <v>7741</v>
      </c>
      <c r="B4076" s="1" t="s">
        <v>7742</v>
      </c>
      <c r="C4076" s="1" t="str">
        <f aca="false">A4076 &amp;" " &amp;"""" &amp;B4076 &amp;""""</f>
        <v> czech.35.t:0 "Tschechoslowakei bittet um Bewaffnung"</v>
      </c>
      <c r="D4076" s="1" t="str">
        <f aca="false">IF(OR(ISBLANK(A4076),A4076=" "),"",C4076)</f>
        <v> czech.35.t:0 "Tschechoslowakei bittet um Bewaffnung"</v>
      </c>
    </row>
    <row r="4077" customFormat="false" ht="13.8" hidden="false" customHeight="false" outlineLevel="0" collapsed="false">
      <c r="A4077" s="1" t="s">
        <v>7743</v>
      </c>
      <c r="B4077" s="1" t="s">
        <v>7744</v>
      </c>
      <c r="C4077" s="1" t="str">
        <f aca="false">A4077 &amp;" " &amp;"""" &amp;B4077 &amp;""""</f>
        <v> czech.35.d:0 "Die Tschechoslowakei, unser indirekter Verbündeter, bittet uns um Waffen. Vielleicht sollten wir ihnen die Waffen auf Kosten der politischen Bemühungen um die Erhaltung des Friedens in Europa geben."</v>
      </c>
      <c r="D4077" s="1" t="str">
        <f aca="false">IF(OR(ISBLANK(A4077),A4077=" "),"",C4077)</f>
        <v> czech.35.d:0 "Die Tschechoslowakei, unser indirekter Verbündeter, bittet uns um Waffen. Vielleicht sollten wir ihnen die Waffen auf Kosten der politischen Bemühungen um die Erhaltung des Friedens in Europa geben."</v>
      </c>
    </row>
    <row r="4078" customFormat="false" ht="13.8" hidden="false" customHeight="false" outlineLevel="0" collapsed="false">
      <c r="A4078" s="1" t="s">
        <v>7745</v>
      </c>
      <c r="B4078" s="1" t="s">
        <v>7746</v>
      </c>
      <c r="C4078" s="1" t="str">
        <f aca="false">A4078 &amp;" " &amp;"""" &amp;B4078 &amp;""""</f>
        <v> czech.35.a:0 "Gebt ihnen die Waffen"</v>
      </c>
      <c r="D4078" s="1" t="str">
        <f aca="false">IF(OR(ISBLANK(A4078),A4078=" "),"",C4078)</f>
        <v> czech.35.a:0 "Gebt ihnen die Waffen"</v>
      </c>
    </row>
    <row r="4079" customFormat="false" ht="13.8" hidden="false" customHeight="false" outlineLevel="0" collapsed="false">
      <c r="A4079" s="1" t="s">
        <v>7747</v>
      </c>
      <c r="B4079" s="1" t="s">
        <v>7748</v>
      </c>
      <c r="C4079" s="1" t="str">
        <f aca="false">A4079 &amp;" " &amp;"""" &amp;B4079 &amp;""""</f>
        <v> czech.35.b:0 "Das ist es nicht wert."</v>
      </c>
      <c r="D4079" s="1" t="str">
        <f aca="false">IF(OR(ISBLANK(A4079),A4079=" "),"",C4079)</f>
        <v> czech.35.b:0 "Das ist es nicht wert."</v>
      </c>
    </row>
    <row r="4080" customFormat="false" ht="13.8" hidden="false" customHeight="false" outlineLevel="0" collapsed="false">
      <c r="A4080" s="1" t="s">
        <v>7749</v>
      </c>
      <c r="B4080" s="1" t="s">
        <v>7750</v>
      </c>
      <c r="C4080" s="1" t="str">
        <f aca="false">A4080 &amp;" " &amp;"""" &amp;B4080 &amp;""""</f>
        <v> czech.36.t:0 "Frankreich schickt Waffen!"</v>
      </c>
      <c r="D4080" s="1" t="str">
        <f aca="false">IF(OR(ISBLANK(A4080),A4080=" "),"",C4080)</f>
        <v> czech.36.t:0 "Frankreich schickt Waffen!"</v>
      </c>
    </row>
    <row r="4081" customFormat="false" ht="13.8" hidden="false" customHeight="false" outlineLevel="0" collapsed="false">
      <c r="A4081" s="1" t="s">
        <v>7751</v>
      </c>
      <c r="B4081" s="1" t="s">
        <v>7752</v>
      </c>
      <c r="C4081" s="1" t="str">
        <f aca="false">A4081 &amp;" " &amp;"""" &amp;B4081 &amp;""""</f>
        <v> czech.36.d:0 "Frankreich, unser indirekter Verbündeter, schickt uns Waffen und Panzer, um unsere Armee gegen das Deutsche Reich aufzurüsten"</v>
      </c>
      <c r="D4081" s="1" t="str">
        <f aca="false">IF(OR(ISBLANK(A4081),A4081=" "),"",C4081)</f>
        <v> czech.36.d:0 "Frankreich, unser indirekter Verbündeter, schickt uns Waffen und Panzer, um unsere Armee gegen das Deutsche Reich aufzurüsten"</v>
      </c>
    </row>
    <row r="4082" customFormat="false" ht="13.8" hidden="false" customHeight="false" outlineLevel="0" collapsed="false">
      <c r="A4082" s="1" t="s">
        <v>7753</v>
      </c>
      <c r="B4082" s="1" t="s">
        <v>7565</v>
      </c>
      <c r="C4082" s="1" t="str">
        <f aca="false">A4082 &amp;" " &amp;"""" &amp;B4082 &amp;""""</f>
        <v> czech.36.a:0 "Hurra!"</v>
      </c>
      <c r="D4082" s="1" t="str">
        <f aca="false">IF(OR(ISBLANK(A4082),A4082=" "),"",C4082)</f>
        <v> czech.36.a:0 "Hurra!"</v>
      </c>
    </row>
    <row r="4083" customFormat="false" ht="13.8" hidden="false" customHeight="false" outlineLevel="0" collapsed="false">
      <c r="A4083" s="1" t="s">
        <v>7754</v>
      </c>
      <c r="B4083" s="1" t="s">
        <v>7755</v>
      </c>
      <c r="C4083" s="1" t="str">
        <f aca="false">A4083 &amp;" " &amp;"""" &amp;B4083 &amp;""""</f>
        <v> czech.37.t:0 "Frankreich weigert sich"</v>
      </c>
      <c r="D4083" s="1" t="str">
        <f aca="false">IF(OR(ISBLANK(A4083),A4083=" "),"",C4083)</f>
        <v> czech.37.t:0 "Frankreich weigert sich"</v>
      </c>
    </row>
    <row r="4084" customFormat="false" ht="13.8" hidden="false" customHeight="false" outlineLevel="0" collapsed="false">
      <c r="A4084" s="1" t="s">
        <v>7756</v>
      </c>
      <c r="B4084" s="1" t="s">
        <v>7757</v>
      </c>
      <c r="C4084" s="1" t="str">
        <f aca="false">A4084 &amp;" " &amp;"""" &amp;B4084 &amp;""""</f>
        <v> czech.37.d:0 "Frankreich weigert sich, uns Waffen und Rüstungen zu schicken, der Aufbau unseres Landes wird viel schwieriger sein."</v>
      </c>
      <c r="D4084" s="1" t="str">
        <f aca="false">IF(OR(ISBLANK(A4084),A4084=" "),"",C4084)</f>
        <v> czech.37.d:0 "Frankreich weigert sich, uns Waffen und Rüstungen zu schicken, der Aufbau unseres Landes wird viel schwieriger sein."</v>
      </c>
    </row>
    <row r="4085" customFormat="false" ht="13.8" hidden="false" customHeight="false" outlineLevel="0" collapsed="false">
      <c r="A4085" s="1" t="s">
        <v>7758</v>
      </c>
      <c r="B4085" s="1" t="s">
        <v>7759</v>
      </c>
      <c r="C4085" s="1" t="str">
        <f aca="false">A4085 &amp;" " &amp;"""" &amp;B4085 &amp;""""</f>
        <v> czech.37.a:0 "Verdammt"</v>
      </c>
      <c r="D4085" s="1" t="str">
        <f aca="false">IF(OR(ISBLANK(A4085),A4085=" "),"",C4085)</f>
        <v> czech.37.a:0 "Verdammt"</v>
      </c>
    </row>
    <row r="4086" customFormat="false" ht="13.8" hidden="false" customHeight="false" outlineLevel="0" collapsed="false">
      <c r="A4086" s="1" t="s">
        <v>882</v>
      </c>
      <c r="C4086" s="1" t="str">
        <f aca="false">A4086 &amp;" " &amp;"""" &amp;B4086 &amp;""""</f>
        <v>  ""</v>
      </c>
      <c r="D4086" s="1" t="str">
        <f aca="false">IF(OR(ISBLANK(A4086),A4086=" "),"",C4086)</f>
        <v/>
      </c>
    </row>
    <row r="4087" customFormat="false" ht="13.8" hidden="false" customHeight="false" outlineLevel="0" collapsed="false">
      <c r="A4087" s="1" t="s">
        <v>7760</v>
      </c>
      <c r="B4087" s="1" t="s">
        <v>7761</v>
      </c>
      <c r="C4087" s="1" t="str">
        <f aca="false">A4087 &amp;" " &amp;"""" &amp;B4087 &amp;""""</f>
        <v> romania.15.t:0 "Rumänien bittet um die Oberherrschaft über Serbien"</v>
      </c>
      <c r="D4087" s="1" t="str">
        <f aca="false">IF(OR(ISBLANK(A4087),A4087=" "),"",C4087)</f>
        <v> romania.15.t:0 "Rumänien bittet um die Oberherrschaft über Serbien"</v>
      </c>
    </row>
    <row r="4088" customFormat="false" ht="13.8" hidden="false" customHeight="false" outlineLevel="0" collapsed="false">
      <c r="A4088" s="1" t="s">
        <v>7762</v>
      </c>
      <c r="B4088" s="1" t="s">
        <v>7763</v>
      </c>
      <c r="C4088" s="1" t="str">
        <f aca="false">A4088 &amp;" " &amp;"""" &amp;B4088 &amp;""""</f>
        <v> romania.15.d:0 "Rumänien, unser Verbündeter, bietet uns nach diesem großen, anstrengenden Krieg an, die von uns kontrollierten Ländereien in Serbien zu übernehmen, sollten wir ihnen diese Möglichkeit gewähren?"</v>
      </c>
      <c r="D4088" s="1" t="str">
        <f aca="false">IF(OR(ISBLANK(A4088),A4088=" "),"",C4088)</f>
        <v> romania.15.d:0 "Rumänien, unser Verbündeter, bietet uns nach diesem großen, anstrengenden Krieg an, die von uns kontrollierten Ländereien in Serbien zu übernehmen, sollten wir ihnen diese Möglichkeit gewähren?"</v>
      </c>
    </row>
    <row r="4089" customFormat="false" ht="13.8" hidden="false" customHeight="false" outlineLevel="0" collapsed="false">
      <c r="A4089" s="1" t="s">
        <v>7764</v>
      </c>
      <c r="B4089" s="1" t="s">
        <v>7765</v>
      </c>
      <c r="C4089" s="1" t="str">
        <f aca="false">A4089 &amp;" " &amp;"""" &amp;B4089 &amp;""""</f>
        <v> romania.15.a:0 "Was ist das Schlimmste, was passieren könnte?"</v>
      </c>
      <c r="D4089" s="1" t="str">
        <f aca="false">IF(OR(ISBLANK(A4089),A4089=" "),"",C4089)</f>
        <v> romania.15.a:0 "Was ist das Schlimmste, was passieren könnte?"</v>
      </c>
    </row>
    <row r="4090" customFormat="false" ht="13.8" hidden="false" customHeight="false" outlineLevel="0" collapsed="false">
      <c r="A4090" s="1" t="s">
        <v>7766</v>
      </c>
      <c r="B4090" s="1" t="s">
        <v>6341</v>
      </c>
      <c r="C4090" s="1" t="str">
        <f aca="false">A4090 &amp;" " &amp;"""" &amp;B4090 &amp;""""</f>
        <v> romania.15.b:0 "Auf keinen Fall!"</v>
      </c>
      <c r="D4090" s="1" t="str">
        <f aca="false">IF(OR(ISBLANK(A4090),A4090=" "),"",C4090)</f>
        <v> romania.15.b:0 "Auf keinen Fall!"</v>
      </c>
    </row>
    <row r="4091" customFormat="false" ht="13.8" hidden="false" customHeight="false" outlineLevel="0" collapsed="false">
      <c r="A4091" s="1" t="s">
        <v>7767</v>
      </c>
      <c r="B4091" s="1" t="s">
        <v>7768</v>
      </c>
      <c r="C4091" s="1" t="str">
        <f aca="false">A4091 &amp;" " &amp;"""" &amp;B4091 &amp;""""</f>
        <v> romania.16.t:0 "Deutschland gibt uns Serbien!"</v>
      </c>
      <c r="D4091" s="1" t="str">
        <f aca="false">IF(OR(ISBLANK(A4091),A4091=" "),"",C4091)</f>
        <v> romania.16.t:0 "Deutschland gibt uns Serbien!"</v>
      </c>
    </row>
    <row r="4092" customFormat="false" ht="13.8" hidden="false" customHeight="false" outlineLevel="0" collapsed="false">
      <c r="A4092" s="1" t="s">
        <v>7769</v>
      </c>
      <c r="B4092" s="1" t="s">
        <v>7770</v>
      </c>
      <c r="C4092" s="1" t="str">
        <f aca="false">A4092 &amp;" " &amp;"""" &amp;B4092 &amp;""""</f>
        <v> romania.16.d:0 "Wir haben das Herzogtum Serbien unter unserer großen rumänischen Nation erhalten, einen Schritt näher an der Beherrschung des Balkans wie vor dem Krieg!"</v>
      </c>
      <c r="D4092" s="1" t="str">
        <f aca="false">IF(OR(ISBLANK(A4092),A4092=" "),"",C4092)</f>
        <v> romania.16.d:0 "Wir haben das Herzogtum Serbien unter unserer großen rumänischen Nation erhalten, einen Schritt näher an der Beherrschung des Balkans wie vor dem Krieg!"</v>
      </c>
    </row>
    <row r="4093" customFormat="false" ht="13.8" hidden="false" customHeight="false" outlineLevel="0" collapsed="false">
      <c r="A4093" s="1" t="s">
        <v>7771</v>
      </c>
      <c r="B4093" s="1" t="s">
        <v>7565</v>
      </c>
      <c r="C4093" s="1" t="str">
        <f aca="false">A4093 &amp;" " &amp;"""" &amp;B4093 &amp;""""</f>
        <v> romania.16.a:0 "Hurra!"</v>
      </c>
      <c r="D4093" s="1" t="str">
        <f aca="false">IF(OR(ISBLANK(A4093),A4093=" "),"",C4093)</f>
        <v> romania.16.a:0 "Hurra!"</v>
      </c>
    </row>
    <row r="4094" customFormat="false" ht="13.8" hidden="false" customHeight="false" outlineLevel="0" collapsed="false">
      <c r="A4094" s="1" t="s">
        <v>7772</v>
      </c>
      <c r="B4094" s="1" t="s">
        <v>7773</v>
      </c>
      <c r="C4094" s="1" t="str">
        <f aca="false">A4094 &amp;" " &amp;"""" &amp;B4094 &amp;""""</f>
        <v> romania.17.t:0 "Deutschland lehnt ab"</v>
      </c>
      <c r="D4094" s="1" t="str">
        <f aca="false">IF(OR(ISBLANK(A4094),A4094=" "),"",C4094)</f>
        <v> romania.17.t:0 "Deutschland lehnt ab"</v>
      </c>
    </row>
    <row r="4095" customFormat="false" ht="13.8" hidden="false" customHeight="false" outlineLevel="0" collapsed="false">
      <c r="A4095" s="1" t="s">
        <v>7774</v>
      </c>
      <c r="B4095" s="1" t="s">
        <v>7775</v>
      </c>
      <c r="C4095" s="1" t="str">
        <f aca="false">A4095 &amp;" " &amp;"""" &amp;B4095 &amp;""""</f>
        <v> romania.17.d:0 "Deutschland will uns die Oberherrschaft nicht geben, leider haben sie sich das falsche Land ausgesucht, um nein zu sagen."</v>
      </c>
      <c r="D4095" s="1" t="str">
        <f aca="false">IF(OR(ISBLANK(A4095),A4095=" "),"",C4095)</f>
        <v> romania.17.d:0 "Deutschland will uns die Oberherrschaft nicht geben, leider haben sie sich das falsche Land ausgesucht, um nein zu sagen."</v>
      </c>
    </row>
    <row r="4096" customFormat="false" ht="13.8" hidden="false" customHeight="false" outlineLevel="0" collapsed="false">
      <c r="A4096" s="1" t="s">
        <v>7776</v>
      </c>
      <c r="B4096" s="1" t="s">
        <v>7777</v>
      </c>
      <c r="C4096" s="1" t="str">
        <f aca="false">A4096 &amp;" " &amp;"""" &amp;B4096 &amp;""""</f>
        <v> romania.17.a:0 "Sie werden sehen..."</v>
      </c>
      <c r="D4096" s="1" t="str">
        <f aca="false">IF(OR(ISBLANK(A4096),A4096=" "),"",C4096)</f>
        <v> romania.17.a:0 "Sie werden sehen..."</v>
      </c>
    </row>
    <row r="4097" customFormat="false" ht="13.8" hidden="false" customHeight="false" outlineLevel="0" collapsed="false">
      <c r="A4097" s="1" t="s">
        <v>882</v>
      </c>
      <c r="C4097" s="1" t="str">
        <f aca="false">A4097 &amp;" " &amp;"""" &amp;B4097 &amp;""""</f>
        <v>  ""</v>
      </c>
      <c r="D4097" s="1" t="str">
        <f aca="false">IF(OR(ISBLANK(A4097),A4097=" "),"",C4097)</f>
        <v/>
      </c>
    </row>
    <row r="4098" customFormat="false" ht="13.8" hidden="false" customHeight="false" outlineLevel="0" collapsed="false">
      <c r="A4098" s="1" t="s">
        <v>7778</v>
      </c>
      <c r="B4098" s="1" t="s">
        <v>7779</v>
      </c>
      <c r="C4098" s="1" t="str">
        <f aca="false">A4098 &amp;" " &amp;"""" &amp;B4098 &amp;""""</f>
        <v> worldnews.24.t:0 "Sowjetischer Bürgerkrieg"</v>
      </c>
      <c r="D4098" s="1" t="str">
        <f aca="false">IF(OR(ISBLANK(A4098),A4098=" "),"",C4098)</f>
        <v> worldnews.24.t:0 "Sowjetischer Bürgerkrieg"</v>
      </c>
    </row>
    <row r="4099" customFormat="false" ht="13.8" hidden="false" customHeight="false" outlineLevel="0" collapsed="false">
      <c r="A4099" s="1" t="s">
        <v>7780</v>
      </c>
      <c r="B4099" s="1" t="s">
        <v>7781</v>
      </c>
      <c r="C4099" s="1" t="str">
        <f aca="false">A4099 &amp;" " &amp;"""" &amp;B4099 &amp;""""</f>
        <v> worldnews.24.d:0 "Jakutsk hat sich unter Stalins Schuh revoltiert und dem Rest des sowjetischen Regimes offiziell den Kriegszustand erklärt. Trotz großer Anarchie in der Region sind sie entschlossen, von ihrem gescheiterten kommunistischen Regime unabhängig zu werden."</v>
      </c>
      <c r="D4099" s="1" t="str">
        <f aca="false">IF(OR(ISBLANK(A4099),A4099=" "),"",C4099)</f>
        <v> worldnews.24.d:0 "Jakutsk hat sich unter Stalins Schuh revoltiert und dem Rest des sowjetischen Regimes offiziell den Kriegszustand erklärt. Trotz großer Anarchie in der Region sind sie entschlossen, von ihrem gescheiterten kommunistischen Regime unabhängig zu werden."</v>
      </c>
    </row>
    <row r="4100" customFormat="false" ht="13.8" hidden="false" customHeight="false" outlineLevel="0" collapsed="false">
      <c r="A4100" s="1" t="s">
        <v>7782</v>
      </c>
      <c r="B4100" s="1" t="s">
        <v>7783</v>
      </c>
      <c r="C4100" s="1" t="str">
        <f aca="false">A4100 &amp;" " &amp;"""" &amp;B4100 &amp;""""</f>
        <v> worldnews.24.a:0 "Kaltblütige Terroristen"</v>
      </c>
      <c r="D4100" s="1" t="str">
        <f aca="false">IF(OR(ISBLANK(A4100),A4100=" "),"",C4100)</f>
        <v> worldnews.24.a:0 "Kaltblütige Terroristen"</v>
      </c>
    </row>
    <row r="4101" customFormat="false" ht="13.8" hidden="false" customHeight="false" outlineLevel="0" collapsed="false">
      <c r="A4101" s="1" t="s">
        <v>7784</v>
      </c>
      <c r="B4101" s="1" t="s">
        <v>7785</v>
      </c>
      <c r="C4101" s="1" t="str">
        <f aca="false">A4101 &amp;" " &amp;"""" &amp;B4101 &amp;""""</f>
        <v> worldnews.25.t:0 "Donkosaken erlangen Unabhängigkeit"</v>
      </c>
      <c r="D4101" s="1" t="str">
        <f aca="false">IF(OR(ISBLANK(A4101),A4101=" "),"",C4101)</f>
        <v> worldnews.25.t:0 "Donkosaken erlangen Unabhängigkeit"</v>
      </c>
    </row>
    <row r="4102" customFormat="false" ht="13.8" hidden="false" customHeight="false" outlineLevel="0" collapsed="false">
      <c r="A4102" s="1" t="s">
        <v>7786</v>
      </c>
      <c r="B4102" s="1" t="s">
        <v>7787</v>
      </c>
      <c r="C4102" s="1" t="str">
        <f aca="false">A4102 &amp;" " &amp;"""" &amp;B4102 &amp;""""</f>
        <v> worldnews.25.d:0 "Die sowjetischen Streitkräfte beschließen, sich von der Grenze zu Astrachan zurückzuziehen und nur die Bevölkerung zurückzulassen. Sie beschließen, eine neue Regierung zu bilden, die auf den Ideologien der früheren Bewohner des Dongebiets, hauptsächlich der Kosaken, basiert."</v>
      </c>
      <c r="D4102" s="1" t="str">
        <f aca="false">IF(OR(ISBLANK(A4102),A4102=" "),"",C4102)</f>
        <v> worldnews.25.d:0 "Die sowjetischen Streitkräfte beschließen, sich von der Grenze zu Astrachan zurückzuziehen und nur die Bevölkerung zurückzulassen. Sie beschließen, eine neue Regierung zu bilden, die auf den Ideologien der früheren Bewohner des Dongebiets, hauptsächlich der Kosaken, basiert."</v>
      </c>
    </row>
    <row r="4103" customFormat="false" ht="13.8" hidden="false" customHeight="false" outlineLevel="0" collapsed="false">
      <c r="A4103" s="1" t="s">
        <v>7788</v>
      </c>
      <c r="B4103" s="1" t="s">
        <v>7789</v>
      </c>
      <c r="C4103" s="1" t="str">
        <f aca="false">A4103 &amp;" " &amp;"""" &amp;B4103 &amp;""""</f>
        <v> worldnews.25.a:0 "Slawa Ukraina"</v>
      </c>
      <c r="D4103" s="1" t="str">
        <f aca="false">IF(OR(ISBLANK(A4103),A4103=" "),"",C4103)</f>
        <v> worldnews.25.a:0 "Slawa Ukraina"</v>
      </c>
    </row>
    <row r="4104" customFormat="false" ht="13.8" hidden="false" customHeight="false" outlineLevel="0" collapsed="false">
      <c r="A4104" s="1" t="s">
        <v>7790</v>
      </c>
      <c r="B4104" s="1" t="s">
        <v>7791</v>
      </c>
      <c r="C4104" s="1" t="str">
        <f aca="false">A4104 &amp;" " &amp;"""" &amp;B4104 &amp;""""</f>
        <v> worldnews.26.t:0 "Sowjetunion greift Burjatien an"</v>
      </c>
      <c r="D4104" s="1" t="str">
        <f aca="false">IF(OR(ISBLANK(A4104),A4104=" "),"",C4104)</f>
        <v> worldnews.26.t:0 "Sowjetunion greift Burjatien an"</v>
      </c>
    </row>
    <row r="4105" customFormat="false" ht="13.8" hidden="false" customHeight="false" outlineLevel="0" collapsed="false">
      <c r="A4105" s="1" t="s">
        <v>7792</v>
      </c>
      <c r="B4105" s="1" t="s">
        <v>7793</v>
      </c>
      <c r="C4105" s="1" t="str">
        <f aca="false">A4105 &amp;" " &amp;"""" &amp;B4105 &amp;""""</f>
        <v> worldnews.26.d:0 "Die Sowjetunion hat ihre Panzereinheiten über die Grenze zu Burjatien verlegt und die Grenztruppen völlig dezimiert. Ein regelrechter Krieg ist ausgebrochen, wird er die Sowjets vor dem totalen Zusammenbruch bewahren oder sie nur knapp vor dem Bankrott bewahren?"</v>
      </c>
      <c r="D4105" s="1" t="str">
        <f aca="false">IF(OR(ISBLANK(A4105),A4105=" "),"",C4105)</f>
        <v> worldnews.26.d:0 "Die Sowjetunion hat ihre Panzereinheiten über die Grenze zu Burjatien verlegt und die Grenztruppen völlig dezimiert. Ein regelrechter Krieg ist ausgebrochen, wird er die Sowjets vor dem totalen Zusammenbruch bewahren oder sie nur knapp vor dem Bankrott bewahren?"</v>
      </c>
    </row>
    <row r="4106" customFormat="false" ht="13.8" hidden="false" customHeight="false" outlineLevel="0" collapsed="false">
      <c r="A4106" s="1" t="s">
        <v>7794</v>
      </c>
      <c r="B4106" s="1" t="s">
        <v>7795</v>
      </c>
      <c r="C4106" s="1" t="str">
        <f aca="false">A4106 &amp;" " &amp;"""" &amp;B4106 &amp;""""</f>
        <v> worldnews.26.a:0 "Barbaren."</v>
      </c>
      <c r="D4106" s="1" t="str">
        <f aca="false">IF(OR(ISBLANK(A4106),A4106=" "),"",C4106)</f>
        <v> worldnews.26.a:0 "Barbaren."</v>
      </c>
    </row>
    <row r="4107" customFormat="false" ht="13.8" hidden="false" customHeight="false" outlineLevel="0" collapsed="false">
      <c r="A4107" s="1" t="s">
        <v>7796</v>
      </c>
      <c r="B4107" s="1" t="s">
        <v>7797</v>
      </c>
      <c r="C4107" s="1" t="str">
        <f aca="false">A4107 &amp;" " &amp;"""" &amp;B4107 &amp;""""</f>
        <v> worldnews.27.t:0 "Donkosaken schlagen zu"</v>
      </c>
      <c r="D4107" s="1" t="str">
        <f aca="false">IF(OR(ISBLANK(A4107),A4107=" "),"",C4107)</f>
        <v> worldnews.27.t:0 "Donkosaken schlagen zu"</v>
      </c>
    </row>
    <row r="4108" customFormat="false" ht="13.8" hidden="false" customHeight="false" outlineLevel="0" collapsed="false">
      <c r="A4108" s="1" t="s">
        <v>7798</v>
      </c>
      <c r="B4108" s="1" t="s">
        <v>7799</v>
      </c>
      <c r="C4108" s="1" t="str">
        <f aca="false">A4108 &amp;" " &amp;"""" &amp;B4108 &amp;""""</f>
        <v> worldnews.27.d:0 "Donkosaken greifen das Reichskommissariat Kaukasus an, während die Alliierten ihre Baku-Ölfelder erobert haben. Dies gibt ihnen die Möglichkeit, das Gebiet am Don zurückzugewinnen und ihre Präsenz in der Region zu verstärken."</v>
      </c>
      <c r="D4108" s="1" t="str">
        <f aca="false">IF(OR(ISBLANK(A4108),A4108=" "),"",C4108)</f>
        <v> worldnews.27.d:0 "Donkosaken greifen das Reichskommissariat Kaukasus an, während die Alliierten ihre Baku-Ölfelder erobert haben. Dies gibt ihnen die Möglichkeit, das Gebiet am Don zurückzugewinnen und ihre Präsenz in der Region zu verstärken."</v>
      </c>
    </row>
    <row r="4109" customFormat="false" ht="13.8" hidden="false" customHeight="false" outlineLevel="0" collapsed="false">
      <c r="A4109" s="1" t="s">
        <v>7800</v>
      </c>
      <c r="B4109" s="1" t="s">
        <v>7801</v>
      </c>
      <c r="C4109" s="1" t="str">
        <f aca="false">A4109 &amp;" " &amp;"""" &amp;B4109 &amp;""""</f>
        <v> worldnews.27.a:0 "Das Messer im Rücken"</v>
      </c>
      <c r="D4109" s="1" t="str">
        <f aca="false">IF(OR(ISBLANK(A4109),A4109=" "),"",C4109)</f>
        <v> worldnews.27.a:0 "Das Messer im Rücken"</v>
      </c>
    </row>
    <row r="4110" customFormat="false" ht="13.8" hidden="false" customHeight="false" outlineLevel="0" collapsed="false">
      <c r="A4110" s="1" t="s">
        <v>7802</v>
      </c>
      <c r="B4110" s="1" t="s">
        <v>7803</v>
      </c>
      <c r="C4110" s="1" t="str">
        <f aca="false">A4110 &amp;" " &amp;"""" &amp;B4110 &amp;""""</f>
        <v> soviet.398.t:0 "Angriff auf das Reichskommissariat Kaukasus!"</v>
      </c>
      <c r="D4110" s="1" t="str">
        <f aca="false">IF(OR(ISBLANK(A4110),A4110=" "),"",C4110)</f>
        <v> soviet.398.t:0 "Angriff auf das Reichskommissariat Kaukasus!"</v>
      </c>
    </row>
    <row r="4111" customFormat="false" ht="13.8" hidden="false" customHeight="false" outlineLevel="0" collapsed="false">
      <c r="A4111" s="1" t="s">
        <v>7804</v>
      </c>
      <c r="B4111" s="1" t="s">
        <v>7805</v>
      </c>
      <c r="C4111" s="1" t="str">
        <f aca="false">A4111 &amp;" " &amp;"""" &amp;B4111 &amp;""""</f>
        <v> soviet.398.d:0 "Wir sind bereit, unser Land zurückzuerobern und die Alliierten haben die Ölfelder erobert, das ist die perfekte Gelegenheit!"</v>
      </c>
      <c r="D4111" s="1" t="str">
        <f aca="false">IF(OR(ISBLANK(A4111),A4111=" "),"",C4111)</f>
        <v> soviet.398.d:0 "Wir sind bereit, unser Land zurückzuerobern und die Alliierten haben die Ölfelder erobert, das ist die perfekte Gelegenheit!"</v>
      </c>
    </row>
    <row r="4112" customFormat="false" ht="13.8" hidden="false" customHeight="false" outlineLevel="0" collapsed="false">
      <c r="A4112" s="1" t="s">
        <v>7806</v>
      </c>
      <c r="B4112" s="1" t="s">
        <v>7807</v>
      </c>
      <c r="C4112" s="1" t="str">
        <f aca="false">A4112 &amp;" " &amp;"""" &amp;B4112 &amp;""""</f>
        <v> soviet.398.a:0 "Uraa!"</v>
      </c>
      <c r="D4112" s="1" t="str">
        <f aca="false">IF(OR(ISBLANK(A4112),A4112=" "),"",C4112)</f>
        <v> soviet.398.a:0 "Uraa!"</v>
      </c>
    </row>
    <row r="4113" customFormat="false" ht="13.8" hidden="false" customHeight="false" outlineLevel="0" collapsed="false">
      <c r="A4113" s="1" t="s">
        <v>882</v>
      </c>
      <c r="C4113" s="1" t="str">
        <f aca="false">A4113 &amp;" " &amp;"""" &amp;B4113 &amp;""""</f>
        <v>  ""</v>
      </c>
      <c r="D4113" s="1" t="str">
        <f aca="false">IF(OR(ISBLANK(A4113),A4113=" "),"",C4113)</f>
        <v/>
      </c>
    </row>
    <row r="4114" customFormat="false" ht="13.8" hidden="false" customHeight="false" outlineLevel="0" collapsed="false">
      <c r="A4114" s="1" t="s">
        <v>7808</v>
      </c>
      <c r="B4114" s="1" t="s">
        <v>7809</v>
      </c>
      <c r="C4114" s="1" t="str">
        <f aca="false">A4114 &amp;" " &amp;"""" &amp;B4114 &amp;""""</f>
        <v> worldnews.29.t:0 "Schlacht am Khasansee"</v>
      </c>
      <c r="D4114" s="1" t="str">
        <f aca="false">IF(OR(ISBLANK(A4114),A4114=" "),"",C4114)</f>
        <v> worldnews.29.t:0 "Schlacht am Khasansee"</v>
      </c>
    </row>
    <row r="4115" customFormat="false" ht="13.8" hidden="false" customHeight="false" outlineLevel="0" collapsed="false">
      <c r="A4115" s="1" t="s">
        <v>7810</v>
      </c>
      <c r="B4115" s="1" t="s">
        <v>7811</v>
      </c>
      <c r="C4115" s="1" t="str">
        <f aca="false">A4115 &amp;" " &amp;"""" &amp;B4115 &amp;""""</f>
        <v> worldnews.29.d:0 "Japanischer Sieg! Die japanische Expansion in der nordostchinesischen Region an der Grenze zum sowjetischen Fernen Osten und Streitigkeiten über die Demarkationslinie haben in den letzten Jahren zu Grenzscharmützeln geführt. Der Machtkampf hat sich nun zu einem großen Scharmützel am Khasan-See ausgeweitet."</v>
      </c>
      <c r="D4115" s="1" t="str">
        <f aca="false">IF(OR(ISBLANK(A4115),A4115=" "),"",C4115)</f>
        <v> worldnews.29.d:0 "Japanischer Sieg! Die japanische Expansion in der nordostchinesischen Region an der Grenze zum sowjetischen Fernen Osten und Streitigkeiten über die Demarkationslinie haben in den letzten Jahren zu Grenzscharmützeln geführt. Der Machtkampf hat sich nun zu einem großen Scharmützel am Khasan-See ausgeweitet."</v>
      </c>
    </row>
    <row r="4116" customFormat="false" ht="13.8" hidden="false" customHeight="false" outlineLevel="0" collapsed="false">
      <c r="A4116" s="1" t="s">
        <v>7812</v>
      </c>
      <c r="B4116" s="1" t="s">
        <v>7813</v>
      </c>
      <c r="C4116" s="1" t="str">
        <f aca="false">A4116 &amp;" " &amp;"""" &amp;B4116 &amp;""""</f>
        <v> worldnews.30.d:0 "Sowjetischer Sieg! Die japanische Expansion in der nordostchinesischen Region an der Grenze zum sowjetischen Fernen Osten und Streitigkeiten über die Demarkationslinie haben in den letzten Jahren zu Grenzscharmützeln geführt. Der Machtkampf hat sich nun zu einem großen Scharmützel am Khasan-See ausgeweitet."</v>
      </c>
      <c r="D4116" s="1" t="str">
        <f aca="false">IF(OR(ISBLANK(A4116),A4116=" "),"",C4116)</f>
        <v> worldnews.30.d:0 "Sowjetischer Sieg! Die japanische Expansion in der nordostchinesischen Region an der Grenze zum sowjetischen Fernen Osten und Streitigkeiten über die Demarkationslinie haben in den letzten Jahren zu Grenzscharmützeln geführt. Der Machtkampf hat sich nun zu einem großen Scharmützel am Khasan-See ausgeweitet."</v>
      </c>
    </row>
    <row r="4117" customFormat="false" ht="13.8" hidden="false" customHeight="false" outlineLevel="0" collapsed="false">
      <c r="A4117" s="1" t="s">
        <v>7814</v>
      </c>
      <c r="B4117" s="1" t="s">
        <v>7815</v>
      </c>
      <c r="C4117" s="1" t="str">
        <f aca="false">A4117 &amp;" " &amp;"""" &amp;B4117 &amp;""""</f>
        <v> worldnews.31.d:0 "Pattsituation! Die japanische Expansion in der nordostchinesischen Region, die an den sowjetischen Fernen Osten grenzt, und Streitigkeiten über die Demarkationslinie haben in den letzten Jahren zu Grenzscharmützeln geführt. Der Machtkampf hat sich nun zu einem großen Scharmützel am Khasan-See ausgeweitet."</v>
      </c>
      <c r="D4117" s="1" t="str">
        <f aca="false">IF(OR(ISBLANK(A4117),A4117=" "),"",C4117)</f>
        <v> worldnews.31.d:0 "Pattsituation! Die japanische Expansion in der nordostchinesischen Region, die an den sowjetischen Fernen Osten grenzt, und Streitigkeiten über die Demarkationslinie haben in den letzten Jahren zu Grenzscharmützeln geführt. Der Machtkampf hat sich nun zu einem großen Scharmützel am Khasan-See ausgeweitet."</v>
      </c>
    </row>
    <row r="4118" customFormat="false" ht="13.8" hidden="false" customHeight="false" outlineLevel="0" collapsed="false">
      <c r="A4118" s="1" t="s">
        <v>7816</v>
      </c>
      <c r="B4118" s="1" t="s">
        <v>7817</v>
      </c>
      <c r="C4118" s="1" t="str">
        <f aca="false">A4118 &amp;" " &amp;"""" &amp;B4118 &amp;""""</f>
        <v> worldnews.29.a:0 "Wow"</v>
      </c>
      <c r="D4118" s="1" t="str">
        <f aca="false">IF(OR(ISBLANK(A4118),A4118=" "),"",C4118)</f>
        <v> worldnews.29.a:0 "Wow"</v>
      </c>
    </row>
    <row r="4119" customFormat="false" ht="13.8" hidden="false" customHeight="false" outlineLevel="0" collapsed="false">
      <c r="A4119" s="1" t="s">
        <v>882</v>
      </c>
      <c r="C4119" s="1" t="str">
        <f aca="false">A4119 &amp;" " &amp;"""" &amp;B4119 &amp;""""</f>
        <v>  ""</v>
      </c>
      <c r="D4119" s="1" t="str">
        <f aca="false">IF(OR(ISBLANK(A4119),A4119=" "),"",C4119)</f>
        <v/>
      </c>
    </row>
    <row r="4120" customFormat="false" ht="13.8" hidden="false" customHeight="false" outlineLevel="0" collapsed="false">
      <c r="A4120" s="1" t="s">
        <v>7818</v>
      </c>
      <c r="B4120" s="1" t="s">
        <v>7819</v>
      </c>
      <c r="C4120" s="1" t="str">
        <f aca="false">A4120 &amp;" " &amp;"""" &amp;B4120 &amp;""""</f>
        <v> tfv_raj.215.t:0 "Indien will die Besitztümer im Nahen Osten"</v>
      </c>
      <c r="D4120" s="1" t="str">
        <f aca="false">IF(OR(ISBLANK(A4120),A4120=" "),"",C4120)</f>
        <v> tfv_raj.215.t:0 "Indien will die Besitztümer im Nahen Osten"</v>
      </c>
    </row>
    <row r="4121" customFormat="false" ht="13.8" hidden="false" customHeight="false" outlineLevel="0" collapsed="false">
      <c r="A4121" s="1" t="s">
        <v>7820</v>
      </c>
      <c r="B4121" s="1" t="s">
        <v>7821</v>
      </c>
      <c r="C4121" s="1" t="str">
        <f aca="false">A4121 &amp;" " &amp;"""" &amp;B4121 &amp;""""</f>
        <v> tfv_raj.215.desc:0 "Unser britisches Raj will das Theater des Nahen Ostens übernehmen und die Kontrolle über die militärischen Operationen in dieser Region haben. Vielleicht sollten wir uns in erster Linie auf Europa und Afrika konzentrieren und weniger auf den Nahen Osten oder Birma?"</v>
      </c>
      <c r="D4121" s="1" t="str">
        <f aca="false">IF(OR(ISBLANK(A4121),A4121=" "),"",C4121)</f>
        <v> tfv_raj.215.desc:0 "Unser britisches Raj will das Theater des Nahen Ostens übernehmen und die Kontrolle über die militärischen Operationen in dieser Region haben. Vielleicht sollten wir uns in erster Linie auf Europa und Afrika konzentrieren und weniger auf den Nahen Osten oder Birma?"</v>
      </c>
    </row>
    <row r="4122" customFormat="false" ht="13.8" hidden="false" customHeight="false" outlineLevel="0" collapsed="false">
      <c r="A4122" s="1" t="s">
        <v>7822</v>
      </c>
      <c r="B4122" s="1" t="s">
        <v>7823</v>
      </c>
      <c r="C4122" s="1" t="str">
        <f aca="false">A4122 &amp;" " &amp;"""" &amp;B4122 &amp;""""</f>
        <v> tfv_raj.215.a:0 "Überlasst ihnen den Nahen Osten"</v>
      </c>
      <c r="D4122" s="1" t="str">
        <f aca="false">IF(OR(ISBLANK(A4122),A4122=" "),"",C4122)</f>
        <v> tfv_raj.215.a:0 "Überlasst ihnen den Nahen Osten"</v>
      </c>
    </row>
    <row r="4123" customFormat="false" ht="13.8" hidden="false" customHeight="false" outlineLevel="0" collapsed="false">
      <c r="A4123" s="1" t="s">
        <v>7824</v>
      </c>
      <c r="B4123" s="1" t="s">
        <v>6341</v>
      </c>
      <c r="C4123" s="1" t="str">
        <f aca="false">A4123 &amp;" " &amp;"""" &amp;B4123 &amp;""""</f>
        <v> tfv_raj.215.b:0 "Auf keinen Fall!"</v>
      </c>
      <c r="D4123" s="1" t="str">
        <f aca="false">IF(OR(ISBLANK(A4123),A4123=" "),"",C4123)</f>
        <v> tfv_raj.215.b:0 "Auf keinen Fall!"</v>
      </c>
    </row>
    <row r="4124" customFormat="false" ht="13.8" hidden="false" customHeight="false" outlineLevel="0" collapsed="false">
      <c r="A4124" s="1" t="s">
        <v>7825</v>
      </c>
      <c r="B4124" s="1" t="s">
        <v>7826</v>
      </c>
      <c r="C4124" s="1" t="str">
        <f aca="false">A4124 &amp;" " &amp;"""" &amp;B4124 &amp;""""</f>
        <v> tfv_raj.216.t:0 "Der Mittlere Osten gehört uns!"</v>
      </c>
      <c r="D4124" s="1" t="str">
        <f aca="false">IF(OR(ISBLANK(A4124),A4124=" "),"",C4124)</f>
        <v> tfv_raj.216.t:0 "Der Mittlere Osten gehört uns!"</v>
      </c>
    </row>
    <row r="4125" customFormat="false" ht="13.8" hidden="false" customHeight="false" outlineLevel="0" collapsed="false">
      <c r="A4125" s="1" t="s">
        <v>7827</v>
      </c>
      <c r="B4125" s="1" t="s">
        <v>7828</v>
      </c>
      <c r="C4125" s="1" t="str">
        <f aca="false">A4125 &amp;" " &amp;"""" &amp;B4125 &amp;""""</f>
        <v> tfv_raj.216.desc:0 "Unser britischer Oberbefehlshaber hat zugestimmt, uns die Gebiete im Nahen Osten abzutreten, damit wir unsere Operationen im Falle einer möglichen Rebellion im Irak oder in Syrien dort konzentrieren können."</v>
      </c>
      <c r="D4125" s="1" t="str">
        <f aca="false">IF(OR(ISBLANK(A4125),A4125=" "),"",C4125)</f>
        <v> tfv_raj.216.desc:0 "Unser britischer Oberbefehlshaber hat zugestimmt, uns die Gebiete im Nahen Osten abzutreten, damit wir unsere Operationen im Falle einer möglichen Rebellion im Irak oder in Syrien dort konzentrieren können."</v>
      </c>
    </row>
    <row r="4126" customFormat="false" ht="13.8" hidden="false" customHeight="false" outlineLevel="0" collapsed="false">
      <c r="A4126" s="1" t="s">
        <v>7829</v>
      </c>
      <c r="B4126" s="1" t="s">
        <v>7565</v>
      </c>
      <c r="C4126" s="1" t="str">
        <f aca="false">A4126 &amp;" " &amp;"""" &amp;B4126 &amp;""""</f>
        <v> tfv_raj.216.a:0 "Hurra!"</v>
      </c>
      <c r="D4126" s="1" t="str">
        <f aca="false">IF(OR(ISBLANK(A4126),A4126=" "),"",C4126)</f>
        <v> tfv_raj.216.a:0 "Hurra!"</v>
      </c>
    </row>
    <row r="4127" customFormat="false" ht="13.8" hidden="false" customHeight="false" outlineLevel="0" collapsed="false">
      <c r="A4127" s="1" t="s">
        <v>7830</v>
      </c>
      <c r="B4127" s="1" t="s">
        <v>7831</v>
      </c>
      <c r="C4127" s="1" t="str">
        <f aca="false">A4127 &amp;" " &amp;"""" &amp;B4127 &amp;""""</f>
        <v> usa.104.t:0 "Tag der Infamie"</v>
      </c>
      <c r="D4127" s="1" t="str">
        <f aca="false">IF(OR(ISBLANK(A4127),A4127=" "),"",C4127)</f>
        <v> usa.104.t:0 "Tag der Infamie"</v>
      </c>
    </row>
    <row r="4128" customFormat="false" ht="13.8" hidden="false" customHeight="false" outlineLevel="0" collapsed="false">
      <c r="A4128" s="1" t="s">
        <v>7832</v>
      </c>
      <c r="B4128" s="1" t="s">
        <v>7833</v>
      </c>
      <c r="C4128" s="1" t="str">
        <f aca="false">A4128 &amp;" " &amp;"""" &amp;B4128 &amp;""""</f>
        <v> usa.104.d:0 "Gestern, [GetDateText] - ein Datum, das in die Schande eingehen wird - wurden die Vereinigten Staaten von Amerika plötzlich und vorsätzlich von den See- und Luftstreitkräften des Kaiserreichs Japan angegriffen. Die Vereinigten Staaten von Amerika befanden sich mit dieser Nation im Frieden und führten auf Bitten Japans noch immer Gespräche mit der japanischen Regierung und dem japanischen Kaiser, um den Frieden im Pazifik zu erhalten. Die Fakten von gestern und heute sprechen für sich. Das Volk der Vereinigten Staaten hat sich bereits eine Meinung gebildet und ist sich der Auswirkungen auf das Leben und die Sicherheit unserer Nation durchaus bewusst. Als Oberbefehlshaber des Heeres und der Marine habe ich angeordnet, dass alle Maßnahmen zu unserer Verteidigung getroffen werden. Aber unsere ganze Nation wird sich immer an den Charakter des Angriffs gegen uns erinnern."</v>
      </c>
      <c r="D4128" s="1" t="str">
        <f aca="false">IF(OR(ISBLANK(A4128),A4128=" "),"",C4128)</f>
        <v> usa.104.d:0 "Gestern, [GetDateText] - ein Datum, das in die Schande eingehen wird - wurden die Vereinigten Staaten von Amerika plötzlich und vorsätzlich von den See- und Luftstreitkräften des Kaiserreichs Japan angegriffen. Die Vereinigten Staaten von Amerika befanden sich mit dieser Nation im Frieden und führten auf Bitten Japans noch immer Gespräche mit der japanischen Regierung und dem japanischen Kaiser, um den Frieden im Pazifik zu erhalten. Die Fakten von gestern und heute sprechen für sich. Das Volk der Vereinigten Staaten hat sich bereits eine Meinung gebildet und ist sich der Auswirkungen auf das Leben und die Sicherheit unserer Nation durchaus bewusst. Als Oberbefehlshaber des Heeres und der Marine habe ich angeordnet, dass alle Maßnahmen zu unserer Verteidigung getroffen werden. Aber unsere ganze Nation wird sich immer an den Charakter des Angriffs gegen uns erinnern."</v>
      </c>
    </row>
    <row r="4129" customFormat="false" ht="13.8" hidden="false" customHeight="false" outlineLevel="0" collapsed="false">
      <c r="A4129" s="1" t="s">
        <v>882</v>
      </c>
      <c r="C4129" s="1" t="str">
        <f aca="false">A4129 &amp;" " &amp;"""" &amp;B4129 &amp;""""</f>
        <v>  ""</v>
      </c>
      <c r="D4129" s="1" t="str">
        <f aca="false">IF(OR(ISBLANK(A4129),A4129=" "),"",C4129)</f>
        <v/>
      </c>
    </row>
    <row r="4130" customFormat="false" ht="13.8" hidden="false" customHeight="false" outlineLevel="0" collapsed="false">
      <c r="A4130" s="1" t="s">
        <v>7834</v>
      </c>
      <c r="B4130" s="1" t="s">
        <v>7835</v>
      </c>
      <c r="C4130" s="1" t="str">
        <f aca="false">A4130 &amp;" " &amp;"""" &amp;B4130 &amp;""""</f>
        <v> usa.105.t:0 "Der Druck der USA auf die Amerikaner"</v>
      </c>
      <c r="D4130" s="1" t="str">
        <f aca="false">IF(OR(ISBLANK(A4130),A4130=" "),"",C4130)</f>
        <v> usa.105.t:0 "Der Druck der USA auf die Amerikaner"</v>
      </c>
    </row>
    <row r="4131" customFormat="false" ht="13.8" hidden="false" customHeight="false" outlineLevel="0" collapsed="false">
      <c r="A4131" s="1" t="s">
        <v>7836</v>
      </c>
      <c r="B4131" s="1" t="s">
        <v>7837</v>
      </c>
      <c r="C4131" s="1" t="str">
        <f aca="false">A4131 &amp;" " &amp;"""" &amp;B4131 &amp;""""</f>
        <v> usa.105.d:0 "Vor über 100 Jahren wurde in der Monroe-Doktrin festgelegt, dass die USA bei europäischen Versuchen, Amerika zu kolonisieren, eingreifen, sich aber aus den europäischen Angelegenheiten heraushalten sollten. Jetzt haben sie ihren politischen Einfluss genutzt und einigen Ländern ihre unfaire antideutsche Außenpolitik aufgezwungen, das ist ein schwerer Schlag!"</v>
      </c>
      <c r="D4131" s="1" t="str">
        <f aca="false">IF(OR(ISBLANK(A4131),A4131=" "),"",C4131)</f>
        <v> usa.105.d:0 "Vor über 100 Jahren wurde in der Monroe-Doktrin festgelegt, dass die USA bei europäischen Versuchen, Amerika zu kolonisieren, eingreifen, sich aber aus den europäischen Angelegenheiten heraushalten sollten. Jetzt haben sie ihren politischen Einfluss genutzt und einigen Ländern ihre unfaire antideutsche Außenpolitik aufgezwungen, das ist ein schwerer Schlag!"</v>
      </c>
    </row>
    <row r="4132" customFormat="false" ht="13.8" hidden="false" customHeight="false" outlineLevel="0" collapsed="false">
      <c r="A4132" s="1" t="s">
        <v>7838</v>
      </c>
      <c r="B4132" s="1" t="s">
        <v>7839</v>
      </c>
      <c r="C4132" s="1" t="str">
        <f aca="false">A4132 &amp;" " &amp;"""" &amp;B4132 &amp;""""</f>
        <v> usa.105.a:0 "Gulp"</v>
      </c>
      <c r="D4132" s="1" t="str">
        <f aca="false">IF(OR(ISBLANK(A4132),A4132=" "),"",C4132)</f>
        <v> usa.105.a:0 "Gulp"</v>
      </c>
    </row>
    <row r="4133" customFormat="false" ht="13.8" hidden="false" customHeight="false" outlineLevel="0" collapsed="false">
      <c r="A4133" s="1" t="s">
        <v>882</v>
      </c>
      <c r="C4133" s="1" t="str">
        <f aca="false">A4133 &amp;" " &amp;"""" &amp;B4133 &amp;""""</f>
        <v>  ""</v>
      </c>
      <c r="D4133" s="1" t="str">
        <f aca="false">IF(OR(ISBLANK(A4133),A4133=" "),"",C4133)</f>
        <v/>
      </c>
    </row>
    <row r="4134" customFormat="false" ht="13.8" hidden="false" customHeight="false" outlineLevel="0" collapsed="false">
      <c r="A4134" s="1" t="s">
        <v>7840</v>
      </c>
      <c r="B4134" s="1" t="s">
        <v>7841</v>
      </c>
      <c r="C4134" s="1" t="str">
        <f aca="false">A4134 &amp;" " &amp;"""" &amp;B4134 &amp;""""</f>
        <v> usa.108.t:0 "Treibstoffdepot in Pearl Harbor verwüstet"</v>
      </c>
      <c r="D4134" s="1" t="str">
        <f aca="false">IF(OR(ISBLANK(A4134),A4134=" "),"",C4134)</f>
        <v> usa.108.t:0 "Treibstoffdepot in Pearl Harbor verwüstet"</v>
      </c>
    </row>
    <row r="4135" customFormat="false" ht="13.8" hidden="false" customHeight="false" outlineLevel="0" collapsed="false">
      <c r="A4135" s="1" t="s">
        <v>7842</v>
      </c>
      <c r="B4135" s="1" t="s">
        <v>7843</v>
      </c>
      <c r="C4135" s="1" t="str">
        <f aca="false">A4135 &amp;" " &amp;"""" &amp;B4135 &amp;""""</f>
        <v> usa.108.d:0 "Da wir es versäumt haben, die hawaiianischen Inseln angemessen zu verteidigen, sind die Treibstoffdepots ein leichtes Ziel für die japanischen Bomber. Wir müssen sie von Grund auf neu aufbauen, und es wird Wochen dauern, bis unsere Treibstoffschiffe die für offensive Operationen im weiten Pazifik erforderlichen Treibstoffreserven bereitstellen können."</v>
      </c>
      <c r="D4135" s="1" t="str">
        <f aca="false">IF(OR(ISBLANK(A4135),A4135=" "),"",C4135)</f>
        <v> usa.108.d:0 "Da wir es versäumt haben, die hawaiianischen Inseln angemessen zu verteidigen, sind die Treibstoffdepots ein leichtes Ziel für die japanischen Bomber. Wir müssen sie von Grund auf neu aufbauen, und es wird Wochen dauern, bis unsere Treibstoffschiffe die für offensive Operationen im weiten Pazifik erforderlichen Treibstoffreserven bereitstellen können."</v>
      </c>
    </row>
    <row r="4136" customFormat="false" ht="13.8" hidden="false" customHeight="false" outlineLevel="0" collapsed="false">
      <c r="A4136" s="1" t="s">
        <v>7844</v>
      </c>
      <c r="B4136" s="1" t="s">
        <v>7759</v>
      </c>
      <c r="C4136" s="1" t="str">
        <f aca="false">A4136 &amp;" " &amp;"""" &amp;B4136 &amp;""""</f>
        <v> usa.108.a:0 "Verdammt"</v>
      </c>
      <c r="D4136" s="1" t="str">
        <f aca="false">IF(OR(ISBLANK(A4136),A4136=" "),"",C4136)</f>
        <v> usa.108.a:0 "Verdammt"</v>
      </c>
    </row>
    <row r="4137" customFormat="false" ht="13.8" hidden="false" customHeight="false" outlineLevel="0" collapsed="false">
      <c r="A4137" s="1" t="s">
        <v>882</v>
      </c>
      <c r="C4137" s="1" t="str">
        <f aca="false">A4137 &amp;" " &amp;"""" &amp;B4137 &amp;""""</f>
        <v>  ""</v>
      </c>
      <c r="D4137" s="1" t="str">
        <f aca="false">IF(OR(ISBLANK(A4137),A4137=" "),"",C4137)</f>
        <v/>
      </c>
    </row>
    <row r="4138" customFormat="false" ht="13.8" hidden="false" customHeight="false" outlineLevel="0" collapsed="false">
      <c r="A4138" s="1" t="s">
        <v>7845</v>
      </c>
      <c r="B4138" s="1" t="s">
        <v>7846</v>
      </c>
      <c r="C4138" s="1" t="str">
        <f aca="false">A4138 &amp;" " &amp;"""" &amp;B4138 &amp;""""</f>
        <v> usa.109.t:0 "Pearl Harbor"</v>
      </c>
      <c r="D4138" s="1" t="str">
        <f aca="false">IF(OR(ISBLANK(A4138),A4138=" "),"",C4138)</f>
        <v> usa.109.t:0 "Pearl Harbor"</v>
      </c>
    </row>
    <row r="4139" customFormat="false" ht="13.8" hidden="false" customHeight="false" outlineLevel="0" collapsed="false">
      <c r="A4139" s="1" t="s">
        <v>7847</v>
      </c>
      <c r="B4139" s="1" t="s">
        <v>7848</v>
      </c>
      <c r="C4139" s="1" t="str">
        <f aca="false">A4139 &amp;" " &amp;"""" &amp;B4139 &amp;""""</f>
        <v> usa.109.d:0 "Unsere Schiffe waren die Hauptziele der japanischen Bomber, obwohl auch Teile unseres Treibstoffdepots beschädigt wurden. Es wird Wochen dauern, bis unsere Treibstoffschiffe die für offensive Operationen im weiten Pazifik benötigten Treibstoffreserven liefern können."</v>
      </c>
      <c r="D4139" s="1" t="str">
        <f aca="false">IF(OR(ISBLANK(A4139),A4139=" "),"",C4139)</f>
        <v> usa.109.d:0 "Unsere Schiffe waren die Hauptziele der japanischen Bomber, obwohl auch Teile unseres Treibstoffdepots beschädigt wurden. Es wird Wochen dauern, bis unsere Treibstoffschiffe die für offensive Operationen im weiten Pazifik benötigten Treibstoffreserven liefern können."</v>
      </c>
    </row>
    <row r="4140" customFormat="false" ht="13.8" hidden="false" customHeight="false" outlineLevel="0" collapsed="false">
      <c r="A4140" s="1" t="s">
        <v>7849</v>
      </c>
      <c r="B4140" s="1" t="s">
        <v>7850</v>
      </c>
      <c r="C4140" s="1" t="str">
        <f aca="false">A4140 &amp;" " &amp;"""" &amp;B4140 &amp;""""</f>
        <v> usa.109.a:0 "Puh, es könnte schlimmer sein"</v>
      </c>
      <c r="D4140" s="1" t="str">
        <f aca="false">IF(OR(ISBLANK(A4140),A4140=" "),"",C4140)</f>
        <v> usa.109.a:0 "Puh, es könnte schlimmer sein"</v>
      </c>
    </row>
    <row r="4141" customFormat="false" ht="13.8" hidden="false" customHeight="false" outlineLevel="0" collapsed="false">
      <c r="A4141" s="1" t="s">
        <v>882</v>
      </c>
      <c r="C4141" s="1" t="str">
        <f aca="false">A4141 &amp;" " &amp;"""" &amp;B4141 &amp;""""</f>
        <v>  ""</v>
      </c>
      <c r="D4141" s="1" t="str">
        <f aca="false">IF(OR(ISBLANK(A4141),A4141=" "),"",C4141)</f>
        <v/>
      </c>
    </row>
    <row r="4142" customFormat="false" ht="13.8" hidden="false" customHeight="false" outlineLevel="0" collapsed="false">
      <c r="A4142" s="1" t="s">
        <v>7851</v>
      </c>
      <c r="B4142" s="1" t="s">
        <v>7852</v>
      </c>
      <c r="C4142" s="1" t="str">
        <f aca="false">A4142 &amp;" " &amp;"""" &amp;B4142 &amp;""""</f>
        <v> china.994.t:0 "Sieg in China"</v>
      </c>
      <c r="D4142" s="1" t="str">
        <f aca="false">IF(OR(ISBLANK(A4142),A4142=" "),"",C4142)</f>
        <v> china.994.t:0 "Sieg in China"</v>
      </c>
    </row>
    <row r="4143" customFormat="false" ht="13.8" hidden="false" customHeight="false" outlineLevel="0" collapsed="false">
      <c r="A4143" s="1" t="s">
        <v>7853</v>
      </c>
      <c r="B4143" s="1" t="s">
        <v>7854</v>
      </c>
      <c r="C4143" s="1" t="str">
        <f aca="false">A4143 &amp;" " &amp;"""" &amp;B4143 &amp;""""</f>
        <v> china.994.d:0 "Unsere kaiserlichen Ambitionen sind erfüllt, wir sind bis zum Kern des chinesischen Territoriums vorgedrungen und die chinesische Regierung hat einen Waffenstillstand und die Unterzeichnung eines Friedensvertrags gefordert, wir können uns endlich ausruhen und uns auf die folgenden Jahre des Wohlstands vorbereiten."</v>
      </c>
      <c r="D4143" s="1" t="str">
        <f aca="false">IF(OR(ISBLANK(A4143),A4143=" "),"",C4143)</f>
        <v> china.994.d:0 "Unsere kaiserlichen Ambitionen sind erfüllt, wir sind bis zum Kern des chinesischen Territoriums vorgedrungen und die chinesische Regierung hat einen Waffenstillstand und die Unterzeichnung eines Friedensvertrags gefordert, wir können uns endlich ausruhen und uns auf die folgenden Jahre des Wohlstands vorbereiten."</v>
      </c>
    </row>
    <row r="4144" customFormat="false" ht="13.8" hidden="false" customHeight="false" outlineLevel="0" collapsed="false">
      <c r="A4144" s="1" t="s">
        <v>7855</v>
      </c>
      <c r="B4144" s="1" t="s">
        <v>7856</v>
      </c>
      <c r="C4144" s="1" t="str">
        <f aca="false">A4144 &amp;" " &amp;"""" &amp;B4144 &amp;""""</f>
        <v> china.994.a:0 "Banzai!"</v>
      </c>
      <c r="D4144" s="1" t="str">
        <f aca="false">IF(OR(ISBLANK(A4144),A4144=" "),"",C4144)</f>
        <v> china.994.a:0 "Banzai!"</v>
      </c>
    </row>
    <row r="4145" customFormat="false" ht="13.8" hidden="false" customHeight="false" outlineLevel="0" collapsed="false">
      <c r="A4145" s="1" t="s">
        <v>7857</v>
      </c>
      <c r="B4145" s="1" t="s">
        <v>7858</v>
      </c>
      <c r="C4145" s="1" t="str">
        <f aca="false">A4145 &amp;" " &amp;"""" &amp;B4145 &amp;""""</f>
        <v> CHI_mass_assault_tt:0 "15 Milizeinheiten bilden sich"</v>
      </c>
      <c r="D4145" s="1" t="str">
        <f aca="false">IF(OR(ISBLANK(A4145),A4145=" "),"",C4145)</f>
        <v> CHI_mass_assault_tt:0 "15 Milizeinheiten bilden sich"</v>
      </c>
    </row>
    <row r="4146" customFormat="false" ht="13.8" hidden="false" customHeight="false" outlineLevel="0" collapsed="false">
      <c r="A4146" s="1" t="s">
        <v>7859</v>
      </c>
      <c r="B4146" s="1" t="s">
        <v>7860</v>
      </c>
      <c r="C4146" s="1" t="str">
        <f aca="false">A4146 &amp;" " &amp;"""" &amp;B4146 &amp;""""</f>
        <v> china.995.t:0 "Kuomintang ruft zur Verstärkung auf"</v>
      </c>
      <c r="D4146" s="1" t="str">
        <f aca="false">IF(OR(ISBLANK(A4146),A4146=" "),"",C4146)</f>
        <v> china.995.t:0 "Kuomintang ruft zur Verstärkung auf"</v>
      </c>
    </row>
    <row r="4147" customFormat="false" ht="13.8" hidden="false" customHeight="false" outlineLevel="0" collapsed="false">
      <c r="A4147" s="1" t="s">
        <v>7861</v>
      </c>
      <c r="B4147" s="1" t="s">
        <v>7862</v>
      </c>
      <c r="C4147" s="1" t="str">
        <f aca="false">A4147 &amp;" " &amp;"""" &amp;B4147 &amp;""""</f>
        <v> china.995.d:0 "Chiang Kai-shek fordert Verstärkung für den Kampf gegen die japanischen Invasoren, denen Nanking und Peking in die Hände fallen."</v>
      </c>
      <c r="D4147" s="1" t="str">
        <f aca="false">IF(OR(ISBLANK(A4147),A4147=" "),"",C4147)</f>
        <v> china.995.d:0 "Chiang Kai-shek fordert Verstärkung für den Kampf gegen die japanischen Invasoren, denen Nanking und Peking in die Hände fallen."</v>
      </c>
    </row>
    <row r="4148" customFormat="false" ht="13.8" hidden="false" customHeight="false" outlineLevel="0" collapsed="false">
      <c r="A4148" s="1" t="s">
        <v>7863</v>
      </c>
      <c r="B4148" s="1" t="s">
        <v>7864</v>
      </c>
      <c r="C4148" s="1" t="str">
        <f aca="false">A4148 &amp;" " &amp;"""" &amp;B4148 &amp;""""</f>
        <v> china.995.a:0 "China Nummer Eins!"</v>
      </c>
      <c r="D4148" s="1" t="str">
        <f aca="false">IF(OR(ISBLANK(A4148),A4148=" "),"",C4148)</f>
        <v> china.995.a:0 "China Nummer Eins!"</v>
      </c>
    </row>
    <row r="4149" customFormat="false" ht="13.8" hidden="false" customHeight="false" outlineLevel="0" collapsed="false">
      <c r="A4149" s="1" t="s">
        <v>7865</v>
      </c>
      <c r="B4149" s="1" t="s">
        <v>7866</v>
      </c>
      <c r="C4149" s="1" t="str">
        <f aca="false">A4149 &amp;" " &amp;"""" &amp;B4149 &amp;""""</f>
        <v> china.996.t:0 "Kuomintang will totale Unterwerfung"</v>
      </c>
      <c r="D4149" s="1" t="str">
        <f aca="false">IF(OR(ISBLANK(A4149),A4149=" "),"",C4149)</f>
        <v> china.996.t:0 "Kuomintang will totale Unterwerfung"</v>
      </c>
    </row>
    <row r="4150" customFormat="false" ht="13.8" hidden="false" customHeight="false" outlineLevel="0" collapsed="false">
      <c r="A4150" s="1" t="s">
        <v>7867</v>
      </c>
      <c r="B4150" s="1" t="s">
        <v>7868</v>
      </c>
      <c r="C4150" s="1" t="str">
        <f aca="false">A4150 &amp;" " &amp;"""" &amp;B4150 &amp;""""</f>
        <v> china.996.d:0 "Unsere Nation wird von den nationalistischen Chinesen mit Krieg bedroht. Entweder unterwerfen wir uns ihrem Willen und werden ihre Marionette oder wir kämpfen mit ihnen."</v>
      </c>
      <c r="D4150" s="1" t="str">
        <f aca="false">IF(OR(ISBLANK(A4150),A4150=" "),"",C4150)</f>
        <v> china.996.d:0 "Unsere Nation wird von den nationalistischen Chinesen mit Krieg bedroht. Entweder unterwerfen wir uns ihrem Willen und werden ihre Marionette oder wir kämpfen mit ihnen."</v>
      </c>
    </row>
    <row r="4151" customFormat="false" ht="13.8" hidden="false" customHeight="false" outlineLevel="0" collapsed="false">
      <c r="A4151" s="1" t="s">
        <v>7869</v>
      </c>
      <c r="B4151" s="1" t="s">
        <v>1010</v>
      </c>
      <c r="C4151" s="1" t="str">
        <f aca="false">A4151 &amp;" " &amp;"""" &amp;B4151 &amp;""""</f>
        <v> china.996.a:0 "Lasst sie kommen!"</v>
      </c>
      <c r="D4151" s="1" t="str">
        <f aca="false">IF(OR(ISBLANK(A4151),A4151=" "),"",C4151)</f>
        <v> china.996.a:0 "Lasst sie kommen!"</v>
      </c>
    </row>
    <row r="4152" customFormat="false" ht="13.8" hidden="false" customHeight="false" outlineLevel="0" collapsed="false">
      <c r="A4152" s="1" t="s">
        <v>7870</v>
      </c>
      <c r="B4152" s="1" t="s">
        <v>7871</v>
      </c>
      <c r="C4152" s="1" t="str">
        <f aca="false">A4152 &amp;" " &amp;"""" &amp;B4152 &amp;""""</f>
        <v> china.996.b:0 "Unterwerft euch ihnen."</v>
      </c>
      <c r="D4152" s="1" t="str">
        <f aca="false">IF(OR(ISBLANK(A4152),A4152=" "),"",C4152)</f>
        <v> china.996.b:0 "Unterwerft euch ihnen."</v>
      </c>
    </row>
    <row r="4153" customFormat="false" ht="13.8" hidden="false" customHeight="false" outlineLevel="0" collapsed="false">
      <c r="A4153" s="1" t="s">
        <v>7872</v>
      </c>
      <c r="B4153" s="1" t="s">
        <v>7873</v>
      </c>
      <c r="C4153" s="1" t="str">
        <f aca="false">A4153 &amp;" " &amp;"""" &amp;B4153 &amp;""""</f>
        <v> china.997.t:0 "Die Kuomintang fordert die Vereinigung"</v>
      </c>
      <c r="D4153" s="1" t="str">
        <f aca="false">IF(OR(ISBLANK(A4153),A4153=" "),"",C4153)</f>
        <v> china.997.t:0 "Die Kuomintang fordert die Vereinigung"</v>
      </c>
    </row>
    <row r="4154" customFormat="false" ht="13.8" hidden="false" customHeight="false" outlineLevel="0" collapsed="false">
      <c r="A4154" s="1" t="s">
        <v>7874</v>
      </c>
      <c r="B4154" s="1" t="s">
        <v>7875</v>
      </c>
      <c r="C4154" s="1" t="str">
        <f aca="false">A4154 &amp;" " &amp;"""" &amp;B4154 &amp;""""</f>
        <v> china.997.d:0 "Chiang Kai Shek muss sich mit uns vereinigen, um den chinesischen Staat vollständig zu stärken und ihm die Kräfte und die Industrie zu geben, die er für den Kampf gegen die Japaner braucht"</v>
      </c>
      <c r="D4154" s="1" t="str">
        <f aca="false">IF(OR(ISBLANK(A4154),A4154=" "),"",C4154)</f>
        <v> china.997.d:0 "Chiang Kai Shek muss sich mit uns vereinigen, um den chinesischen Staat vollständig zu stärken und ihm die Kräfte und die Industrie zu geben, die er für den Kampf gegen die Japaner braucht"</v>
      </c>
    </row>
    <row r="4155" customFormat="false" ht="13.8" hidden="false" customHeight="false" outlineLevel="0" collapsed="false">
      <c r="A4155" s="1" t="s">
        <v>7876</v>
      </c>
      <c r="B4155" s="1" t="s">
        <v>7637</v>
      </c>
      <c r="C4155" s="1" t="str">
        <f aca="false">A4155 &amp;" " &amp;"""" &amp;B4155 &amp;""""</f>
        <v> china.997.a:0 "Das würden wir lieber nicht tun."</v>
      </c>
      <c r="D4155" s="1" t="str">
        <f aca="false">IF(OR(ISBLANK(A4155),A4155=" "),"",C4155)</f>
        <v> china.997.a:0 "Das würden wir lieber nicht tun."</v>
      </c>
    </row>
    <row r="4156" customFormat="false" ht="13.8" hidden="false" customHeight="false" outlineLevel="0" collapsed="false">
      <c r="A4156" s="1" t="s">
        <v>7877</v>
      </c>
      <c r="B4156" s="1" t="s">
        <v>7878</v>
      </c>
      <c r="C4156" s="1" t="str">
        <f aca="false">A4156 &amp;" " &amp;"""" &amp;B4156 &amp;""""</f>
        <v> china.997.b:0 "Es gibt nur ein wahres China"</v>
      </c>
      <c r="D4156" s="1" t="str">
        <f aca="false">IF(OR(ISBLANK(A4156),A4156=" "),"",C4156)</f>
        <v> china.997.b:0 "Es gibt nur ein wahres China"</v>
      </c>
    </row>
    <row r="4157" customFormat="false" ht="13.8" hidden="false" customHeight="false" outlineLevel="0" collapsed="false">
      <c r="A4157" s="1" t="s">
        <v>7879</v>
      </c>
      <c r="B4157" s="1" t="s">
        <v>7880</v>
      </c>
      <c r="C4157" s="1" t="str">
        <f aca="false">A4157 &amp;" " &amp;"""" &amp;B4157 &amp;""""</f>
        <v> china.998.t:0 "Guangdong-Clique weigert sich!"</v>
      </c>
      <c r="D4157" s="1" t="str">
        <f aca="false">IF(OR(ISBLANK(A4157),A4157=" "),"",C4157)</f>
        <v> china.998.t:0 "Guangdong-Clique weigert sich!"</v>
      </c>
    </row>
    <row r="4158" customFormat="false" ht="13.8" hidden="false" customHeight="false" outlineLevel="0" collapsed="false">
      <c r="A4158" s="1" t="s">
        <v>7881</v>
      </c>
      <c r="B4158" s="1" t="s">
        <v>7882</v>
      </c>
      <c r="C4158" s="1" t="str">
        <f aca="false">A4158 &amp;" " &amp;"""" &amp;B4158 &amp;""""</f>
        <v> china.998.d:0 "Die törichte Führung der Guangdong-Clique hat beschlossen, dass ihre regionale Autonomie wichtiger ist als die nationale Einheit. Die einzige verbleibende Möglichkeit ist nun, den Süden mit Gewalt zu zähmen!"</v>
      </c>
      <c r="D4158" s="1" t="str">
        <f aca="false">IF(OR(ISBLANK(A4158),A4158=" "),"",C4158)</f>
        <v> china.998.d:0 "Die törichte Führung der Guangdong-Clique hat beschlossen, dass ihre regionale Autonomie wichtiger ist als die nationale Einheit. Die einzige verbleibende Möglichkeit ist nun, den Süden mit Gewalt zu zähmen!"</v>
      </c>
    </row>
    <row r="4159" customFormat="false" ht="13.8" hidden="false" customHeight="false" outlineLevel="0" collapsed="false">
      <c r="A4159" s="1" t="s">
        <v>7883</v>
      </c>
      <c r="B4159" s="1" t="s">
        <v>7884</v>
      </c>
      <c r="C4159" s="1" t="str">
        <f aca="false">A4159 &amp;" " &amp;"""" &amp;B4159 &amp;""""</f>
        <v> china.998.a:0 "Bereitet euch auf den Krieg vor!"</v>
      </c>
      <c r="D4159" s="1" t="str">
        <f aca="false">IF(OR(ISBLANK(A4159),A4159=" "),"",C4159)</f>
        <v> china.998.a:0 "Bereitet euch auf den Krieg vor!"</v>
      </c>
    </row>
    <row r="4160" customFormat="false" ht="13.8" hidden="false" customHeight="false" outlineLevel="0" collapsed="false">
      <c r="A4160" s="1" t="s">
        <v>7885</v>
      </c>
      <c r="B4160" s="1" t="s">
        <v>7886</v>
      </c>
      <c r="C4160" s="1" t="str">
        <f aca="false">A4160 &amp;" " &amp;"""" &amp;B4160 &amp;""""</f>
        <v> china.999.t:0 "Guangdong-Clique unterwirft sich"</v>
      </c>
      <c r="D4160" s="1" t="str">
        <f aca="false">IF(OR(ISBLANK(A4160),A4160=" "),"",C4160)</f>
        <v> china.999.t:0 "Guangdong-Clique unterwirft sich"</v>
      </c>
    </row>
    <row r="4161" customFormat="false" ht="13.8" hidden="false" customHeight="false" outlineLevel="0" collapsed="false">
      <c r="A4161" s="1" t="s">
        <v>7887</v>
      </c>
      <c r="B4161" s="1" t="s">
        <v>7888</v>
      </c>
      <c r="C4161" s="1" t="str">
        <f aca="false">A4161 &amp;" " &amp;"""" &amp;B4161 &amp;""""</f>
        <v> china.999.d:0 "Unsere Freunde im Süden verstehen die Notwendigkeit der Einheit und haben sich uns bereitwillig gegen die äußeren und inneren Bedrohungen angeschlossen."</v>
      </c>
      <c r="D4161" s="1" t="str">
        <f aca="false">IF(OR(ISBLANK(A4161),A4161=" "),"",C4161)</f>
        <v> china.999.d:0 "Unsere Freunde im Süden verstehen die Notwendigkeit der Einheit und haben sich uns bereitwillig gegen die äußeren und inneren Bedrohungen angeschlossen."</v>
      </c>
    </row>
    <row r="4162" customFormat="false" ht="13.8" hidden="false" customHeight="false" outlineLevel="0" collapsed="false">
      <c r="A4162" s="1" t="s">
        <v>7889</v>
      </c>
      <c r="B4162" s="1" t="s">
        <v>7890</v>
      </c>
      <c r="C4162" s="1" t="str">
        <f aca="false">A4162 &amp;" " &amp;"""" &amp;B4162 &amp;""""</f>
        <v> china.999.a:0 "Ein weiterer Sieg für die Kuomintang"</v>
      </c>
      <c r="D4162" s="1" t="str">
        <f aca="false">IF(OR(ISBLANK(A4162),A4162=" "),"",C4162)</f>
        <v> china.999.a:0 "Ein weiterer Sieg für die Kuomintang"</v>
      </c>
    </row>
    <row r="4163" customFormat="false" ht="13.8" hidden="false" customHeight="false" outlineLevel="0" collapsed="false">
      <c r="A4163" s="1" t="s">
        <v>882</v>
      </c>
      <c r="C4163" s="1" t="str">
        <f aca="false">A4163 &amp;" " &amp;"""" &amp;B4163 &amp;""""</f>
        <v>  ""</v>
      </c>
      <c r="D4163" s="1" t="str">
        <f aca="false">IF(OR(ISBLANK(A4163),A4163=" "),"",C4163)</f>
        <v/>
      </c>
    </row>
    <row r="4164" customFormat="false" ht="13.8" hidden="false" customHeight="false" outlineLevel="0" collapsed="false">
      <c r="A4164" s="1" t="s">
        <v>7891</v>
      </c>
      <c r="B4164" s="1" t="s">
        <v>7892</v>
      </c>
      <c r="C4164" s="1" t="str">
        <f aca="false">A4164 &amp;" " &amp;"""" &amp;B4164 &amp;""""</f>
        <v> soviet.587.t:0 "Ölfund in Perm!"</v>
      </c>
      <c r="D4164" s="1" t="str">
        <f aca="false">IF(OR(ISBLANK(A4164),A4164=" "),"",C4164)</f>
        <v> soviet.587.t:0 "Ölfund in Perm!"</v>
      </c>
    </row>
    <row r="4165" customFormat="false" ht="13.8" hidden="false" customHeight="false" outlineLevel="0" collapsed="false">
      <c r="A4165" s="1" t="s">
        <v>7893</v>
      </c>
      <c r="B4165" s="1" t="s">
        <v>7894</v>
      </c>
      <c r="C4165" s="1" t="str">
        <f aca="false">A4165 &amp;" " &amp;"""" &amp;B4165 &amp;""""</f>
        <v> soviet.587.d:0 "Wir haben in den Gebieten von Perm Öl und Gas entdeckt, es scheint ein Teil der Wolga-Ural Erdöl- und Gasprovinz zu sein, das neu entdeckte Öl wird uns die Versorgung unserer Armee und Industrie für eine lange Zeit sichern."</v>
      </c>
      <c r="D4165" s="1" t="str">
        <f aca="false">IF(OR(ISBLANK(A4165),A4165=" "),"",C4165)</f>
        <v> soviet.587.d:0 "Wir haben in den Gebieten von Perm Öl und Gas entdeckt, es scheint ein Teil der Wolga-Ural Erdöl- und Gasprovinz zu sein, das neu entdeckte Öl wird uns die Versorgung unserer Armee und Industrie für eine lange Zeit sichern."</v>
      </c>
    </row>
    <row r="4166" customFormat="false" ht="13.8" hidden="false" customHeight="false" outlineLevel="0" collapsed="false">
      <c r="A4166" s="1" t="s">
        <v>7895</v>
      </c>
      <c r="B4166" s="1" t="s">
        <v>7896</v>
      </c>
      <c r="C4166" s="1" t="str">
        <f aca="false">A4166 &amp;" " &amp;"""" &amp;B4166 &amp;""""</f>
        <v> soviet.587.a:0 "Wir können jetzt mit den USA konkurrieren"</v>
      </c>
      <c r="D4166" s="1" t="str">
        <f aca="false">IF(OR(ISBLANK(A4166),A4166=" "),"",C4166)</f>
        <v> soviet.587.a:0 "Wir können jetzt mit den USA konkurrieren"</v>
      </c>
    </row>
    <row r="4167" customFormat="false" ht="13.8" hidden="false" customHeight="false" outlineLevel="0" collapsed="false">
      <c r="A4167" s="1" t="s">
        <v>7897</v>
      </c>
      <c r="B4167" s="1" t="s">
        <v>7898</v>
      </c>
      <c r="C4167" s="1" t="str">
        <f aca="false">A4167 &amp;" " &amp;"""" &amp;B4167 &amp;""""</f>
        <v> SOV_ural_oil_tt:0 "Gewinnen Sie in Zukunft mehr Öl"</v>
      </c>
      <c r="D4167" s="1" t="str">
        <f aca="false">IF(OR(ISBLANK(A4167),A4167=" "),"",C4167)</f>
        <v> SOV_ural_oil_tt:0 "Gewinnen Sie in Zukunft mehr Öl"</v>
      </c>
    </row>
    <row r="4168" customFormat="false" ht="13.8" hidden="false" customHeight="false" outlineLevel="0" collapsed="false">
      <c r="A4168" s="1" t="s">
        <v>882</v>
      </c>
      <c r="C4168" s="1" t="str">
        <f aca="false">A4168 &amp;" " &amp;"""" &amp;B4168 &amp;""""</f>
        <v>  ""</v>
      </c>
      <c r="D4168" s="1" t="str">
        <f aca="false">IF(OR(ISBLANK(A4168),A4168=" "),"",C4168)</f>
        <v/>
      </c>
    </row>
    <row r="4169" customFormat="false" ht="13.8" hidden="false" customHeight="false" outlineLevel="0" collapsed="false">
      <c r="A4169" s="1" t="s">
        <v>7899</v>
      </c>
      <c r="B4169" s="1" t="s">
        <v>7900</v>
      </c>
      <c r="C4169" s="1" t="str">
        <f aca="false">A4169 &amp;" " &amp;"""" &amp;B4169 &amp;""""</f>
        <v> norway.5.t:0 "Norwegische Wahlen"</v>
      </c>
      <c r="D4169" s="1" t="str">
        <f aca="false">IF(OR(ISBLANK(A4169),A4169=" "),"",C4169)</f>
        <v> norway.5.t:0 "Norwegische Wahlen"</v>
      </c>
    </row>
    <row r="4170" customFormat="false" ht="13.8" hidden="false" customHeight="false" outlineLevel="0" collapsed="false">
      <c r="A4170" s="1" t="s">
        <v>7901</v>
      </c>
      <c r="B4170" s="1" t="s">
        <v>7902</v>
      </c>
      <c r="C4170" s="1" t="str">
        <f aca="false">A4170 &amp;" " &amp;"""" &amp;B4170 &amp;""""</f>
        <v> norway.5.d:0 "Am 19. Oktober 1936 fanden in Norwegen Parlamentswahlen statt, die letzten vor dem Zweiten Weltkrieg und dem deutschen Einmarsch in Norwegen. Das Ergebnis war ein Sieg für die Arbeiterpartei, die 70 der 150 Sitze im Storting errang. Wir können dies nutzen, um Nygaards Regierung zu stärken oder eine Koalition zu erzwingen."</v>
      </c>
      <c r="D4170" s="1" t="str">
        <f aca="false">IF(OR(ISBLANK(A4170),A4170=" "),"",C4170)</f>
        <v> norway.5.d:0 "Am 19. Oktober 1936 fanden in Norwegen Parlamentswahlen statt, die letzten vor dem Zweiten Weltkrieg und dem deutschen Einmarsch in Norwegen. Das Ergebnis war ein Sieg für die Arbeiterpartei, die 70 der 150 Sitze im Storting errang. Wir können dies nutzen, um Nygaards Regierung zu stärken oder eine Koalition zu erzwingen."</v>
      </c>
    </row>
    <row r="4171" customFormat="false" ht="13.8" hidden="false" customHeight="false" outlineLevel="0" collapsed="false">
      <c r="A4171" s="1" t="s">
        <v>7903</v>
      </c>
      <c r="B4171" s="1" t="s">
        <v>7904</v>
      </c>
      <c r="C4171" s="1" t="str">
        <f aca="false">A4171 &amp;" " &amp;"""" &amp;B4171 &amp;""""</f>
        <v> norway.5.a:0 "Die Arbeiterpartei!"</v>
      </c>
      <c r="D4171" s="1" t="str">
        <f aca="false">IF(OR(ISBLANK(A4171),A4171=" "),"",C4171)</f>
        <v> norway.5.a:0 "Die Arbeiterpartei!"</v>
      </c>
    </row>
    <row r="4172" customFormat="false" ht="13.8" hidden="false" customHeight="false" outlineLevel="0" collapsed="false">
      <c r="A4172" s="1" t="s">
        <v>7905</v>
      </c>
      <c r="B4172" s="1" t="s">
        <v>7906</v>
      </c>
      <c r="C4172" s="1" t="str">
        <f aca="false">A4172 &amp;" " &amp;"""" &amp;B4172 &amp;""""</f>
        <v> norway.5.b:0 "Koalition mit der Bauernpartei!"</v>
      </c>
      <c r="D4172" s="1" t="str">
        <f aca="false">IF(OR(ISBLANK(A4172),A4172=" "),"",C4172)</f>
        <v> norway.5.b:0 "Koalition mit der Bauernpartei!"</v>
      </c>
    </row>
    <row r="4173" customFormat="false" ht="13.8" hidden="false" customHeight="false" outlineLevel="0" collapsed="false">
      <c r="A4173" s="1" t="s">
        <v>7907</v>
      </c>
      <c r="B4173" s="1" t="s">
        <v>7908</v>
      </c>
      <c r="C4173" s="1" t="str">
        <f aca="false">A4173 &amp;" " &amp;"""" &amp;B4173 &amp;""""</f>
        <v> norway.6.t:0 "Ratifizierung des Svalbard-Vertrags"</v>
      </c>
      <c r="D4173" s="1" t="str">
        <f aca="false">IF(OR(ISBLANK(A4173),A4173=" "),"",C4173)</f>
        <v> norway.6.t:0 "Ratifizierung des Svalbard-Vertrags"</v>
      </c>
    </row>
    <row r="4174" customFormat="false" ht="13.8" hidden="false" customHeight="false" outlineLevel="0" collapsed="false">
      <c r="A4174" s="1" t="s">
        <v>7909</v>
      </c>
      <c r="B4174" s="1" t="s">
        <v>7910</v>
      </c>
      <c r="C4174" s="1" t="str">
        <f aca="false">A4174 &amp;" " &amp;"""" &amp;B4174 &amp;""""</f>
        <v> norway.6.d:0 "Norwegen will den Svalbard-Vertrag aus den 1920er Jahren ratifizieren und sich auf dem von ihnen besetzten Land niederlassen, um das entdeckte Öl auszubeuten - sollen wir das zulassen oder nicht?"</v>
      </c>
      <c r="D4174" s="1" t="str">
        <f aca="false">IF(OR(ISBLANK(A4174),A4174=" "),"",C4174)</f>
        <v> norway.6.d:0 "Norwegen will den Svalbard-Vertrag aus den 1920er Jahren ratifizieren und sich auf dem von ihnen besetzten Land niederlassen, um das entdeckte Öl auszubeuten - sollen wir das zulassen oder nicht?"</v>
      </c>
    </row>
    <row r="4175" customFormat="false" ht="13.8" hidden="false" customHeight="false" outlineLevel="0" collapsed="false">
      <c r="A4175" s="1" t="s">
        <v>7911</v>
      </c>
      <c r="B4175" s="1" t="s">
        <v>7912</v>
      </c>
      <c r="C4175" s="1" t="str">
        <f aca="false">A4175 &amp;" " &amp;"""" &amp;B4175 &amp;""""</f>
        <v> norway.6.a:0 "Norwegen ist unser Freund."</v>
      </c>
      <c r="D4175" s="1" t="str">
        <f aca="false">IF(OR(ISBLANK(A4175),A4175=" "),"",C4175)</f>
        <v> norway.6.a:0 "Norwegen ist unser Freund."</v>
      </c>
    </row>
    <row r="4176" customFormat="false" ht="13.8" hidden="false" customHeight="false" outlineLevel="0" collapsed="false">
      <c r="A4176" s="1" t="s">
        <v>7913</v>
      </c>
      <c r="B4176" s="1" t="s">
        <v>7914</v>
      </c>
      <c r="C4176" s="1" t="str">
        <f aca="false">A4176 &amp;" " &amp;"""" &amp;B4176 &amp;""""</f>
        <v> norway.6.b:0 "Norwegen ist unser Feind."</v>
      </c>
      <c r="D4176" s="1" t="str">
        <f aca="false">IF(OR(ISBLANK(A4176),A4176=" "),"",C4176)</f>
        <v> norway.6.b:0 "Norwegen ist unser Feind."</v>
      </c>
    </row>
    <row r="4177" customFormat="false" ht="13.8" hidden="false" customHeight="false" outlineLevel="0" collapsed="false">
      <c r="A4177" s="1" t="s">
        <v>7915</v>
      </c>
      <c r="B4177" s="1" t="s">
        <v>7916</v>
      </c>
      <c r="C4177" s="1" t="str">
        <f aca="false">A4177 &amp;" " &amp;"""" &amp;B4177 &amp;""""</f>
        <v> norway.7.t:0 "Vereinigtes Königreich nimmt an"</v>
      </c>
      <c r="D4177" s="1" t="str">
        <f aca="false">IF(OR(ISBLANK(A4177),A4177=" "),"",C4177)</f>
        <v> norway.7.t:0 "Vereinigtes Königreich nimmt an"</v>
      </c>
    </row>
    <row r="4178" customFormat="false" ht="13.8" hidden="false" customHeight="false" outlineLevel="0" collapsed="false">
      <c r="A4178" s="1" t="s">
        <v>7917</v>
      </c>
      <c r="B4178" s="1" t="s">
        <v>7918</v>
      </c>
      <c r="C4178" s="1" t="str">
        <f aca="false">A4178 &amp;" " &amp;"""" &amp;B4178 &amp;""""</f>
        <v> norway.7.d:0 "Das Vereinigte Königreich nimmt unseren Vorschlag an und wir können endlich das Land ausbeuten, das uns rechtmäßig gehört!"</v>
      </c>
      <c r="D4178" s="1" t="str">
        <f aca="false">IF(OR(ISBLANK(A4178),A4178=" "),"",C4178)</f>
        <v> norway.7.d:0 "Das Vereinigte Königreich nimmt unseren Vorschlag an und wir können endlich das Land ausbeuten, das uns rechtmäßig gehört!"</v>
      </c>
    </row>
    <row r="4179" customFormat="false" ht="13.8" hidden="false" customHeight="false" outlineLevel="0" collapsed="false">
      <c r="A4179" s="1" t="s">
        <v>7919</v>
      </c>
      <c r="B4179" s="1" t="s">
        <v>7565</v>
      </c>
      <c r="C4179" s="1" t="str">
        <f aca="false">A4179 &amp;" " &amp;"""" &amp;B4179 &amp;""""</f>
        <v> norway.7.a:0 "Hurra!"</v>
      </c>
      <c r="D4179" s="1" t="str">
        <f aca="false">IF(OR(ISBLANK(A4179),A4179=" "),"",C4179)</f>
        <v> norway.7.a:0 "Hurra!"</v>
      </c>
    </row>
    <row r="4180" customFormat="false" ht="13.8" hidden="false" customHeight="false" outlineLevel="0" collapsed="false">
      <c r="A4180" s="1" t="s">
        <v>7920</v>
      </c>
      <c r="B4180" s="1" t="s">
        <v>7921</v>
      </c>
      <c r="C4180" s="1" t="str">
        <f aca="false">A4180 &amp;" " &amp;"""" &amp;B4180 &amp;""""</f>
        <v> norway.8.t:0 "Vereinigtes Königreich lehnt ab"</v>
      </c>
      <c r="D4180" s="1" t="str">
        <f aca="false">IF(OR(ISBLANK(A4180),A4180=" "),"",C4180)</f>
        <v> norway.8.t:0 "Vereinigtes Königreich lehnt ab"</v>
      </c>
    </row>
    <row r="4181" customFormat="false" ht="13.8" hidden="false" customHeight="false" outlineLevel="0" collapsed="false">
      <c r="A4181" s="1" t="s">
        <v>7922</v>
      </c>
      <c r="B4181" s="1" t="s">
        <v>7923</v>
      </c>
      <c r="C4181" s="1" t="str">
        <f aca="false">A4181 &amp;" " &amp;"""" &amp;B4181 &amp;""""</f>
        <v> norway.8.d:0 "Das Vereinigte Königreich lehnt unseren Vorschlag ab, hofft aber auf eine friedliche Zukunft mit uns."</v>
      </c>
      <c r="D4181" s="1" t="str">
        <f aca="false">IF(OR(ISBLANK(A4181),A4181=" "),"",C4181)</f>
        <v> norway.8.d:0 "Das Vereinigte Königreich lehnt unseren Vorschlag ab, hofft aber auf eine friedliche Zukunft mit uns."</v>
      </c>
    </row>
    <row r="4182" customFormat="false" ht="13.8" hidden="false" customHeight="false" outlineLevel="0" collapsed="false">
      <c r="A4182" s="1" t="s">
        <v>7924</v>
      </c>
      <c r="B4182" s="1" t="s">
        <v>7925</v>
      </c>
      <c r="C4182" s="1" t="str">
        <f aca="false">A4182 &amp;" " &amp;"""" &amp;B4182 &amp;""""</f>
        <v> norway.8.a:0 "Und wir dachten, wir wären Verbündete"</v>
      </c>
      <c r="D4182" s="1" t="str">
        <f aca="false">IF(OR(ISBLANK(A4182),A4182=" "),"",C4182)</f>
        <v> norway.8.a:0 "Und wir dachten, wir wären Verbündete"</v>
      </c>
    </row>
    <row r="4183" customFormat="false" ht="13.8" hidden="false" customHeight="false" outlineLevel="0" collapsed="false">
      <c r="A4183" s="1" t="s">
        <v>7926</v>
      </c>
      <c r="B4183" s="1" t="s">
        <v>7927</v>
      </c>
      <c r="C4183" s="1" t="str">
        <f aca="false">A4183 &amp;" " &amp;"""" &amp;B4183 &amp;""""</f>
        <v> norway.9.t:0 "Leo Trotzki in Norwegen"</v>
      </c>
      <c r="D4183" s="1" t="str">
        <f aca="false">IF(OR(ISBLANK(A4183),A4183=" "),"",C4183)</f>
        <v> norway.9.t:0 "Leo Trotzki in Norwegen"</v>
      </c>
    </row>
    <row r="4184" customFormat="false" ht="13.8" hidden="false" customHeight="false" outlineLevel="0" collapsed="false">
      <c r="A4184" s="1" t="s">
        <v>7928</v>
      </c>
      <c r="B4184" s="1" t="s">
        <v>7929</v>
      </c>
      <c r="C4184" s="1" t="str">
        <f aca="false">A4184 &amp;" " &amp;"""" &amp;B4184 &amp;""""</f>
        <v> norway.9.d:0 "Im Mai 1935, kurz nachdem die französische Regierung den französisch-sowjetischen Beistandsvertrag mit der [SOV.GetNameDefCap]-Regierung geschlossen hatte, wurde Trotzki offiziell mitgeteilt, dass er in Frankreich nicht mehr willkommen sei. Nachdem er seine Möglichkeiten abgewogen hatte, stellte Trotzki einen Antrag auf Übersiedlung nach Norwegen. Nachdem er vom damaligen Justizminister Trygve Lie die Erlaubnis zur Einreise erhalten hatte, wurden Trotzki und seine Frau zu Gast bei Konrad Knudsen in Norderhov. In Knudsens Haus wurde von Faschisten der Nasjonal Samling eingebrochen, während Trotzki und seine Frau mit Knudsen und seiner Frau einen Ausflug ans Meer unternahmen. Die faschistischen Einbrecher hatten es auf Trotzkis Werke und Archive abgesehen und zerstörten diese. Im August 1936 erschienen acht Polizisten in Knudsens Haus und forderten Trotzki auf, neue Bedingungen für seinen Aufenthalt in Norwegen zu unterschreiben. Zu diesen Bedingungen gehörte die Zusage, nicht mehr über aktuelle politische Themen zu schreiben."</v>
      </c>
      <c r="D4184" s="1" t="str">
        <f aca="false">IF(OR(ISBLANK(A4184),A4184=" "),"",C4184)</f>
        <v> norway.9.d:0 "Im Mai 1935, kurz nachdem die französische Regierung den französisch-sowjetischen Beistandsvertrag mit der [SOV.GetNameDefCap]-Regierung geschlossen hatte, wurde Trotzki offiziell mitgeteilt, dass er in Frankreich nicht mehr willkommen sei. Nachdem er seine Möglichkeiten abgewogen hatte, stellte Trotzki einen Antrag auf Übersiedlung nach Norwegen. Nachdem er vom damaligen Justizminister Trygve Lie die Erlaubnis zur Einreise erhalten hatte, wurden Trotzki und seine Frau zu Gast bei Konrad Knudsen in Norderhov. In Knudsens Haus wurde von Faschisten der Nasjonal Samling eingebrochen, während Trotzki und seine Frau mit Knudsen und seiner Frau einen Ausflug ans Meer unternahmen. Die faschistischen Einbrecher hatten es auf Trotzkis Werke und Archive abgesehen und zerstörten diese. Im August 1936 erschienen acht Polizisten in Knudsens Haus und forderten Trotzki auf, neue Bedingungen für seinen Aufenthalt in Norwegen zu unterschreiben. Zu diesen Bedingungen gehörte die Zusage, nicht mehr über aktuelle politische Themen zu schreiben."</v>
      </c>
    </row>
    <row r="4185" customFormat="false" ht="13.8" hidden="false" customHeight="false" outlineLevel="0" collapsed="false">
      <c r="A4185" s="1" t="s">
        <v>7930</v>
      </c>
      <c r="B4185" s="1" t="s">
        <v>7931</v>
      </c>
      <c r="C4185" s="1" t="str">
        <f aca="false">A4185 &amp;" " &amp;"""" &amp;B4185 &amp;""""</f>
        <v> norway.9.a:0 "Lasst ihn sprechen"</v>
      </c>
      <c r="D4185" s="1" t="str">
        <f aca="false">IF(OR(ISBLANK(A4185),A4185=" "),"",C4185)</f>
        <v> norway.9.a:0 "Lasst ihn sprechen"</v>
      </c>
    </row>
    <row r="4186" customFormat="false" ht="13.8" hidden="false" customHeight="false" outlineLevel="0" collapsed="false">
      <c r="A4186" s="1" t="s">
        <v>7932</v>
      </c>
      <c r="B4186" s="1" t="s">
        <v>7933</v>
      </c>
      <c r="C4186" s="1" t="str">
        <f aca="false">A4186 &amp;" " &amp;"""" &amp;B4186 &amp;""""</f>
        <v> norway.9.b:0 "Gut, dass wir ihn los sind"</v>
      </c>
      <c r="D4186" s="1" t="str">
        <f aca="false">IF(OR(ISBLANK(A4186),A4186=" "),"",C4186)</f>
        <v> norway.9.b:0 "Gut, dass wir ihn los sind"</v>
      </c>
    </row>
    <row r="4187" customFormat="false" ht="13.8" hidden="false" customHeight="false" outlineLevel="0" collapsed="false">
      <c r="A4187" s="1" t="s">
        <v>7934</v>
      </c>
      <c r="B4187" s="1" t="s">
        <v>7935</v>
      </c>
      <c r="C4187" s="1" t="str">
        <f aca="false">A4187 &amp;" " &amp;"""" &amp;B4187 &amp;""""</f>
        <v> norway.10.t:0 "Norwegen will sich den Alliierten anschließen"</v>
      </c>
      <c r="D4187" s="1" t="str">
        <f aca="false">IF(OR(ISBLANK(A4187),A4187=" "),"",C4187)</f>
        <v> norway.10.t:0 "Norwegen will sich den Alliierten anschließen"</v>
      </c>
    </row>
    <row r="4188" customFormat="false" ht="13.8" hidden="false" customHeight="false" outlineLevel="0" collapsed="false">
      <c r="A4188" s="1" t="s">
        <v>7936</v>
      </c>
      <c r="B4188" s="1" t="s">
        <v>7937</v>
      </c>
      <c r="C4188" s="1" t="str">
        <f aca="false">A4188 &amp;" " &amp;"""" &amp;B4188 &amp;""""</f>
        <v> norway.10.d:0 "Ein Land im Norden möchte den Alliierten beitreten, es könnte ein sehr guter Verbündeter sein, da es die Arktis weitgehend kontrolliert."</v>
      </c>
      <c r="D4188" s="1" t="str">
        <f aca="false">IF(OR(ISBLANK(A4188),A4188=" "),"",C4188)</f>
        <v> norway.10.d:0 "Ein Land im Norden möchte den Alliierten beitreten, es könnte ein sehr guter Verbündeter sein, da es die Arktis weitgehend kontrolliert."</v>
      </c>
    </row>
    <row r="4189" customFormat="false" ht="13.8" hidden="false" customHeight="false" outlineLevel="0" collapsed="false">
      <c r="A4189" s="1" t="s">
        <v>7938</v>
      </c>
      <c r="B4189" s="1" t="s">
        <v>7939</v>
      </c>
      <c r="C4189" s="1" t="str">
        <f aca="false">A4189 &amp;" " &amp;"""" &amp;B4189 &amp;""""</f>
        <v> norway.10.a:0 "Sollen sie doch."</v>
      </c>
      <c r="D4189" s="1" t="str">
        <f aca="false">IF(OR(ISBLANK(A4189),A4189=" "),"",C4189)</f>
        <v> norway.10.a:0 "Sollen sie doch."</v>
      </c>
    </row>
    <row r="4190" customFormat="false" ht="13.8" hidden="false" customHeight="false" outlineLevel="0" collapsed="false">
      <c r="A4190" s="1" t="s">
        <v>7940</v>
      </c>
      <c r="B4190" s="1" t="s">
        <v>7941</v>
      </c>
      <c r="C4190" s="1" t="str">
        <f aca="false">A4190 &amp;" " &amp;"""" &amp;B4190 &amp;""""</f>
        <v> norway.10.b:0 "Wir brauchen sie nicht"</v>
      </c>
      <c r="D4190" s="1" t="str">
        <f aca="false">IF(OR(ISBLANK(A4190),A4190=" "),"",C4190)</f>
        <v> norway.10.b:0 "Wir brauchen sie nicht"</v>
      </c>
    </row>
    <row r="4191" customFormat="false" ht="13.8" hidden="false" customHeight="false" outlineLevel="0" collapsed="false">
      <c r="A4191" s="1" t="s">
        <v>7942</v>
      </c>
      <c r="B4191" s="1" t="s">
        <v>7943</v>
      </c>
      <c r="C4191" s="1" t="str">
        <f aca="false">A4191 &amp;" " &amp;"""" &amp;B4191 &amp;""""</f>
        <v> norway.11.t:0 "Norwegen tritt den Alliierten bei"</v>
      </c>
      <c r="D4191" s="1" t="str">
        <f aca="false">IF(OR(ISBLANK(A4191),A4191=" "),"",C4191)</f>
        <v> norway.11.t:0 "Norwegen tritt den Alliierten bei"</v>
      </c>
    </row>
    <row r="4192" customFormat="false" ht="13.8" hidden="false" customHeight="false" outlineLevel="0" collapsed="false">
      <c r="A4192" s="1" t="s">
        <v>7944</v>
      </c>
      <c r="B4192" s="1" t="s">
        <v>7945</v>
      </c>
      <c r="C4192" s="1" t="str">
        <f aca="false">A4192 &amp;" " &amp;"""" &amp;B4192 &amp;""""</f>
        <v> norway.11.d:0 "Das Vereinigte Königreich hat unseren Antrag auf Beitritt zu den Alliierten angenommen"</v>
      </c>
      <c r="D4192" s="1" t="str">
        <f aca="false">IF(OR(ISBLANK(A4192),A4192=" "),"",C4192)</f>
        <v> norway.11.d:0 "Das Vereinigte Königreich hat unseren Antrag auf Beitritt zu den Alliierten angenommen"</v>
      </c>
    </row>
    <row r="4193" customFormat="false" ht="13.8" hidden="false" customHeight="false" outlineLevel="0" collapsed="false">
      <c r="A4193" s="1" t="s">
        <v>7946</v>
      </c>
      <c r="B4193" s="1" t="s">
        <v>7565</v>
      </c>
      <c r="C4193" s="1" t="str">
        <f aca="false">A4193 &amp;" " &amp;"""" &amp;B4193 &amp;""""</f>
        <v> norway.11.a:0 "Hurra!"</v>
      </c>
      <c r="D4193" s="1" t="str">
        <f aca="false">IF(OR(ISBLANK(A4193),A4193=" "),"",C4193)</f>
        <v> norway.11.a:0 "Hurra!"</v>
      </c>
    </row>
    <row r="4194" customFormat="false" ht="13.8" hidden="false" customHeight="false" outlineLevel="0" collapsed="false">
      <c r="A4194" s="1" t="s">
        <v>7947</v>
      </c>
      <c r="B4194" s="1" t="s">
        <v>7948</v>
      </c>
      <c r="C4194" s="1" t="str">
        <f aca="false">A4194 &amp;" " &amp;"""" &amp;B4194 &amp;""""</f>
        <v> norway.12.t:0 "Das Vereinigte Königreich lehnt unser Ersuchen ab"</v>
      </c>
      <c r="D4194" s="1" t="str">
        <f aca="false">IF(OR(ISBLANK(A4194),A4194=" "),"",C4194)</f>
        <v> norway.12.t:0 "Das Vereinigte Königreich lehnt unser Ersuchen ab"</v>
      </c>
    </row>
    <row r="4195" customFormat="false" ht="13.8" hidden="false" customHeight="false" outlineLevel="0" collapsed="false">
      <c r="A4195" s="1" t="s">
        <v>7949</v>
      </c>
      <c r="B4195" s="1" t="s">
        <v>7950</v>
      </c>
      <c r="C4195" s="1" t="str">
        <f aca="false">A4195 &amp;" " &amp;"""" &amp;B4195 &amp;""""</f>
        <v> norway.12.d:0 "Das Vereinigte Königreich hat unser Ersuchen um Beitritt zu den Alliierten abgelehnt"</v>
      </c>
      <c r="D4195" s="1" t="str">
        <f aca="false">IF(OR(ISBLANK(A4195),A4195=" "),"",C4195)</f>
        <v> norway.12.d:0 "Das Vereinigte Königreich hat unser Ersuchen um Beitritt zu den Alliierten abgelehnt"</v>
      </c>
    </row>
    <row r="4196" customFormat="false" ht="13.8" hidden="false" customHeight="false" outlineLevel="0" collapsed="false">
      <c r="A4196" s="1" t="s">
        <v>7951</v>
      </c>
      <c r="B4196" s="1" t="s">
        <v>7759</v>
      </c>
      <c r="C4196" s="1" t="str">
        <f aca="false">A4196 &amp;" " &amp;"""" &amp;B4196 &amp;""""</f>
        <v> norway.12.a:0 "Verdammt"</v>
      </c>
      <c r="D4196" s="1" t="str">
        <f aca="false">IF(OR(ISBLANK(A4196),A4196=" "),"",C4196)</f>
        <v> norway.12.a:0 "Verdammt"</v>
      </c>
    </row>
    <row r="4197" customFormat="false" ht="13.8" hidden="false" customHeight="false" outlineLevel="0" collapsed="false">
      <c r="A4197" s="1" t="s">
        <v>882</v>
      </c>
      <c r="C4197" s="1" t="str">
        <f aca="false">A4197 &amp;" " &amp;"""" &amp;B4197 &amp;""""</f>
        <v>  ""</v>
      </c>
      <c r="D4197" s="1" t="str">
        <f aca="false">IF(OR(ISBLANK(A4197),A4197=" "),"",C4197)</f>
        <v/>
      </c>
    </row>
    <row r="4198" customFormat="false" ht="13.8" hidden="false" customHeight="false" outlineLevel="0" collapsed="false">
      <c r="A4198" s="1" t="s">
        <v>7952</v>
      </c>
      <c r="B4198" s="1" t="s">
        <v>7953</v>
      </c>
      <c r="C4198" s="1" t="str">
        <f aca="false">A4198 &amp;" " &amp;"""" &amp;B4198 &amp;""""</f>
        <v> news.1309.t:0 "Madagaskar erklärt seine Unabhängigkeit"</v>
      </c>
      <c r="D4198" s="1" t="str">
        <f aca="false">IF(OR(ISBLANK(A4198),A4198=" "),"",C4198)</f>
        <v> news.1309.t:0 "Madagaskar erklärt seine Unabhängigkeit"</v>
      </c>
    </row>
    <row r="4199" customFormat="false" ht="13.8" hidden="false" customHeight="false" outlineLevel="0" collapsed="false">
      <c r="A4199" s="1" t="s">
        <v>7954</v>
      </c>
      <c r="B4199" s="1" t="s">
        <v>7955</v>
      </c>
      <c r="C4199" s="1" t="str">
        <f aca="false">A4199 &amp;" " &amp;"""" &amp;B4199 &amp;""""</f>
        <v> news.1309.d:0 "Nach der Kapitulation Polens, das Madagaskar offiziell kontrollierte, und dem Abzug der französischen Garnison aus dem Gebiet versank die schlecht versorgte polnische Kolonie in Chaos und Anarchie. Nach wenigen Tagen wurde die Garnison vollständig überrannt und Madagaskar erklärte die Unabhängigkeit der Region."</v>
      </c>
      <c r="D4199" s="1" t="str">
        <f aca="false">IF(OR(ISBLANK(A4199),A4199=" "),"",C4199)</f>
        <v> news.1309.d:0 "Nach der Kapitulation Polens, das Madagaskar offiziell kontrollierte, und dem Abzug der französischen Garnison aus dem Gebiet versank die schlecht versorgte polnische Kolonie in Chaos und Anarchie. Nach wenigen Tagen wurde die Garnison vollständig überrannt und Madagaskar erklärte die Unabhängigkeit der Region."</v>
      </c>
    </row>
    <row r="4200" customFormat="false" ht="13.8" hidden="false" customHeight="false" outlineLevel="0" collapsed="false">
      <c r="A4200" s="1" t="s">
        <v>7956</v>
      </c>
      <c r="B4200" s="1" t="s">
        <v>5555</v>
      </c>
      <c r="C4200" s="1" t="str">
        <f aca="false">A4200 &amp;" " &amp;"""" &amp;B4200 &amp;""""</f>
        <v> news.1309.a:0 "Interessant"</v>
      </c>
      <c r="D4200" s="1" t="str">
        <f aca="false">IF(OR(ISBLANK(A4200),A4200=" "),"",C4200)</f>
        <v> news.1309.a:0 "Interessant"</v>
      </c>
    </row>
    <row r="4201" customFormat="false" ht="13.8" hidden="false" customHeight="false" outlineLevel="0" collapsed="false">
      <c r="A4201" s="1" t="s">
        <v>882</v>
      </c>
      <c r="C4201" s="1" t="str">
        <f aca="false">A4201 &amp;" " &amp;"""" &amp;B4201 &amp;""""</f>
        <v>  ""</v>
      </c>
      <c r="D4201" s="1" t="str">
        <f aca="false">IF(OR(ISBLANK(A4201),A4201=" "),"",C4201)</f>
        <v/>
      </c>
    </row>
    <row r="4202" customFormat="false" ht="13.8" hidden="false" customHeight="false" outlineLevel="0" collapsed="false">
      <c r="A4202" s="1" t="s">
        <v>7957</v>
      </c>
      <c r="B4202" s="1" t="s">
        <v>7958</v>
      </c>
      <c r="C4202" s="1" t="str">
        <f aca="false">A4202 &amp;" " &amp;"""" &amp;B4202 &amp;""""</f>
        <v> news.1315.t:0 "Der Kalte Krieg beginnt"</v>
      </c>
      <c r="D4202" s="1" t="str">
        <f aca="false">IF(OR(ISBLANK(A4202),A4202=" "),"",C4202)</f>
        <v> news.1315.t:0 "Der Kalte Krieg beginnt"</v>
      </c>
    </row>
    <row r="4203" customFormat="false" ht="13.8" hidden="false" customHeight="false" outlineLevel="0" collapsed="false">
      <c r="A4203" s="1" t="s">
        <v>7959</v>
      </c>
      <c r="B4203" s="1" t="s">
        <v>7960</v>
      </c>
      <c r="C4203" s="1" t="str">
        <f aca="false">A4203 &amp;" " &amp;"""" &amp;B4203 &amp;""""</f>
        <v> news.1315.d:0 "Nach der Teilung Deutschlands und der Konferenz von Jalta gingen beide Seiten zufrieden mit ihren Errungenschaften und einer hoffnungsvollen Zusammenarbeit auseinander, doch schon kurz nach der Niederlage der Nazis begannen die Spannungen erneut zu steigen. Die Menschen erfanden für diese Zeit den Namen "Kalter Krieg", was bedeutet, dass es keinen tatsächlichen Krieg gibt, aber die Spannungen in Richtung eines potenziellen Krieges steigen..."</v>
      </c>
      <c r="D4203" s="1" t="str">
        <f aca="false">IF(OR(ISBLANK(A4203),A4203=" "),"",C4203)</f>
        <v> news.1315.d:0 "Nach der Teilung Deutschlands und der Konferenz von Jalta gingen beide Seiten zufrieden mit ihren Errungenschaften und einer hoffnungsvollen Zusammenarbeit auseinander, doch schon kurz nach der Niederlage der Nazis begannen die Spannungen erneut zu steigen. Die Menschen erfanden für diese Zeit den Namen "Kalter Krieg", was bedeutet, dass es keinen tatsächlichen Krieg gibt, aber die Spannungen in Richtung eines potenziellen Krieges steigen..."</v>
      </c>
    </row>
    <row r="4204" customFormat="false" ht="13.8" hidden="false" customHeight="false" outlineLevel="0" collapsed="false">
      <c r="A4204" s="1" t="s">
        <v>7961</v>
      </c>
      <c r="B4204" s="1" t="s">
        <v>5555</v>
      </c>
      <c r="C4204" s="1" t="str">
        <f aca="false">A4204 &amp;" " &amp;"""" &amp;B4204 &amp;""""</f>
        <v> news.1315.a:0 "Interessant"</v>
      </c>
      <c r="D4204" s="1" t="str">
        <f aca="false">IF(OR(ISBLANK(A4204),A4204=" "),"",C4204)</f>
        <v> news.1315.a:0 "Interessant"</v>
      </c>
    </row>
    <row r="4205" customFormat="false" ht="13.8" hidden="false" customHeight="false" outlineLevel="0" collapsed="false">
      <c r="A4205" s="1" t="s">
        <v>7962</v>
      </c>
      <c r="B4205" s="1" t="s">
        <v>7963</v>
      </c>
      <c r="C4205" s="1" t="str">
        <f aca="false">A4205 &amp;" " &amp;"""" &amp;B4205 &amp;""""</f>
        <v> news.1315.b:0 "Das Vaterland wird siegen!"</v>
      </c>
      <c r="D4205" s="1" t="str">
        <f aca="false">IF(OR(ISBLANK(A4205),A4205=" "),"",C4205)</f>
        <v> news.1315.b:0 "Das Vaterland wird siegen!"</v>
      </c>
    </row>
    <row r="4206" customFormat="false" ht="13.8" hidden="false" customHeight="false" outlineLevel="0" collapsed="false">
      <c r="A4206" s="1" t="s">
        <v>7964</v>
      </c>
      <c r="B4206" s="1" t="s">
        <v>7965</v>
      </c>
      <c r="C4206" s="1" t="str">
        <f aca="false">A4206 &amp;" " &amp;"""" &amp;B4206 &amp;""""</f>
        <v> news.1315.c:0 "Der Untergang des Kommunismus steht unmittelbar bevor"</v>
      </c>
      <c r="D4206" s="1" t="str">
        <f aca="false">IF(OR(ISBLANK(A4206),A4206=" "),"",C4206)</f>
        <v> news.1315.c:0 "Der Untergang des Kommunismus steht unmittelbar bevor"</v>
      </c>
    </row>
    <row r="4207" customFormat="false" ht="13.8" hidden="false" customHeight="false" outlineLevel="0" collapsed="false">
      <c r="A4207" s="1" t="s">
        <v>882</v>
      </c>
      <c r="C4207" s="1" t="str">
        <f aca="false">A4207 &amp;" " &amp;"""" &amp;B4207 &amp;""""</f>
        <v>  ""</v>
      </c>
      <c r="D4207" s="1" t="str">
        <f aca="false">IF(OR(ISBLANK(A4207),A4207=" "),"",C4207)</f>
        <v/>
      </c>
    </row>
    <row r="4208" customFormat="false" ht="13.8" hidden="false" customHeight="false" outlineLevel="0" collapsed="false">
      <c r="A4208" s="1" t="s">
        <v>7966</v>
      </c>
      <c r="B4208" s="1" t="s">
        <v>7967</v>
      </c>
      <c r="C4208" s="1" t="str">
        <f aca="false">A4208 &amp;" " &amp;"""" &amp;B4208 &amp;""""</f>
        <v> news.1316.t:0 "Erklärung der Vereinten Nationen"</v>
      </c>
      <c r="D4208" s="1" t="str">
        <f aca="false">IF(OR(ISBLANK(A4208),A4208=" "),"",C4208)</f>
        <v> news.1316.t:0 "Erklärung der Vereinten Nationen"</v>
      </c>
    </row>
    <row r="4209" customFormat="false" ht="13.8" hidden="false" customHeight="false" outlineLevel="0" collapsed="false">
      <c r="A4209" s="1" t="s">
        <v>7968</v>
      </c>
      <c r="B4209" s="1" t="s">
        <v>7969</v>
      </c>
      <c r="C4209" s="1" t="str">
        <f aca="false">A4209 &amp;" " &amp;"""" &amp;B4209 &amp;""""</f>
        <v> news.1316.d:0 "In der Überzeugung, dass ein vollständiger Sieg über ihre Feinde unerlässlich ist, um das Leben, die Freiheit, die Unabhängigkeit und die Religionsfreiheit zu verteidigen und die Menschenrechte und die Gerechtigkeit sowohl in ihrem eigenen Land als auch in anderen Ländern zu bewahren, und dass sie jetzt einen gemeinsamen Kampf gegen wilde und brutale Kräfte führen, die versuchen, die Welt zu unterjochen, erklären sie: (1) ihre gesamten militärischen und wirtschaftlichen Mittel gegen die Mitglieder des Dreierpaktes und seine Anhänger einzusetzen, mit denen sich diese Regierung im Krieg befindet. (2) mit den Regierungen, die diese Erklärung unterzeichnet haben, zusammenzuarbeiten und keinen separaten Waffenstillstand oder Frieden mit den Feinden zu schließen. Der vorstehenden Erklärung können sich auch andere Nationen anschließen, die im Kampf um den Sieg über den Hitlerismus materielle Hilfe und Beiträge leisten oder leisten könnten."</v>
      </c>
      <c r="D4209" s="1" t="str">
        <f aca="false">IF(OR(ISBLANK(A4209),A4209=" "),"",C4209)</f>
        <v> news.1316.d:0 "In der Überzeugung, dass ein vollständiger Sieg über ihre Feinde unerlässlich ist, um das Leben, die Freiheit, die Unabhängigkeit und die Religionsfreiheit zu verteidigen und die Menschenrechte und die Gerechtigkeit sowohl in ihrem eigenen Land als auch in anderen Ländern zu bewahren, und dass sie jetzt einen gemeinsamen Kampf gegen wilde und brutale Kräfte führen, die versuchen, die Welt zu unterjochen, erklären sie: (1) ihre gesamten militärischen und wirtschaftlichen Mittel gegen die Mitglieder des Dreierpaktes und seine Anhänger einzusetzen, mit denen sich diese Regierung im Krieg befindet. (2) mit den Regierungen, die diese Erklärung unterzeichnet haben, zusammenzuarbeiten und keinen separaten Waffenstillstand oder Frieden mit den Feinden zu schließen. Der vorstehenden Erklärung können sich auch andere Nationen anschließen, die im Kampf um den Sieg über den Hitlerismus materielle Hilfe und Beiträge leisten oder leisten könnten."</v>
      </c>
    </row>
    <row r="4210" customFormat="false" ht="13.8" hidden="false" customHeight="false" outlineLevel="0" collapsed="false">
      <c r="A4210" s="1" t="s">
        <v>7970</v>
      </c>
      <c r="B4210" s="1" t="s">
        <v>2041</v>
      </c>
      <c r="C4210" s="1" t="str">
        <f aca="false">A4210 &amp;" " &amp;"""" &amp;B4210 &amp;""""</f>
        <v> news.1316.a:0 "Interessant."</v>
      </c>
      <c r="D4210" s="1" t="str">
        <f aca="false">IF(OR(ISBLANK(A4210),A4210=" "),"",C4210)</f>
        <v> news.1316.a:0 "Interessant."</v>
      </c>
    </row>
    <row r="4211" customFormat="false" ht="13.8" hidden="false" customHeight="false" outlineLevel="0" collapsed="false">
      <c r="A4211" s="1" t="s">
        <v>7971</v>
      </c>
      <c r="B4211" s="1" t="s">
        <v>7972</v>
      </c>
      <c r="C4211" s="1" t="str">
        <f aca="false">A4211 &amp;" " &amp;"""" &amp;B4211 &amp;""""</f>
        <v> news.1316.b:0 "Das Ende der Welt, wie Sie sie kennen"</v>
      </c>
      <c r="D4211" s="1" t="str">
        <f aca="false">IF(OR(ISBLANK(A4211),A4211=" "),"",C4211)</f>
        <v> news.1316.b:0 "Das Ende der Welt, wie Sie sie kennen"</v>
      </c>
    </row>
    <row r="4212" customFormat="false" ht="13.8" hidden="false" customHeight="false" outlineLevel="0" collapsed="false">
      <c r="A4212" s="1" t="s">
        <v>7973</v>
      </c>
      <c r="B4212" s="1" t="s">
        <v>2273</v>
      </c>
      <c r="C4212" s="1" t="str">
        <f aca="false">A4212 &amp;" " &amp;"""" &amp;B4212 &amp;""""</f>
        <v> news.1316.c:0 "Auf den Sieg!"</v>
      </c>
      <c r="D4212" s="1" t="str">
        <f aca="false">IF(OR(ISBLANK(A4212),A4212=" "),"",C4212)</f>
        <v> news.1316.c:0 "Auf den Sieg!"</v>
      </c>
    </row>
    <row r="4213" customFormat="false" ht="13.8" hidden="false" customHeight="false" outlineLevel="0" collapsed="false">
      <c r="A4213" s="1" t="s">
        <v>7974</v>
      </c>
      <c r="B4213" s="1" t="s">
        <v>7975</v>
      </c>
      <c r="C4213" s="1" t="str">
        <f aca="false">A4213 &amp;" " &amp;"""" &amp;B4213 &amp;""""</f>
        <v> soviet.588.t:0 "Konferenz von Jalta"</v>
      </c>
      <c r="D4213" s="1" t="str">
        <f aca="false">IF(OR(ISBLANK(A4213),A4213=" "),"",C4213)</f>
        <v> soviet.588.t:0 "Konferenz von Jalta"</v>
      </c>
    </row>
    <row r="4214" customFormat="false" ht="13.8" hidden="false" customHeight="false" outlineLevel="0" collapsed="false">
      <c r="A4214" s="1" t="s">
        <v>7976</v>
      </c>
      <c r="B4214" s="1" t="s">
        <v>7977</v>
      </c>
      <c r="C4214" s="1" t="str">
        <f aca="false">A4214 &amp;" " &amp;"""" &amp;B4214 &amp;""""</f>
        <v> soviet.588.d:0 "Wir können die Achsenmächte endlich ein für alle Mal vernichten, es bleibt nur noch die Wahl, ob wir mit den Alliierten zusammenarbeiten und Europa mit ihnen aufteilen oder alles erobern sollen!"</v>
      </c>
      <c r="D4214" s="1" t="str">
        <f aca="false">IF(OR(ISBLANK(A4214),A4214=" "),"",C4214)</f>
        <v> soviet.588.d:0 "Wir können die Achsenmächte endlich ein für alle Mal vernichten, es bleibt nur noch die Wahl, ob wir mit den Alliierten zusammenarbeiten und Europa mit ihnen aufteilen oder alles erobern sollen!"</v>
      </c>
    </row>
    <row r="4215" customFormat="false" ht="13.8" hidden="false" customHeight="false" outlineLevel="0" collapsed="false">
      <c r="A4215" s="1" t="s">
        <v>7978</v>
      </c>
      <c r="B4215" s="1" t="s">
        <v>7979</v>
      </c>
      <c r="C4215" s="1" t="str">
        <f aca="false">A4215 &amp;" " &amp;"""" &amp;B4215 &amp;""""</f>
        <v> soviet.588.a:0 "Mit den Alliierten zusammenarbeiten"</v>
      </c>
      <c r="D4215" s="1" t="str">
        <f aca="false">IF(OR(ISBLANK(A4215),A4215=" "),"",C4215)</f>
        <v> soviet.588.a:0 "Mit den Alliierten zusammenarbeiten"</v>
      </c>
    </row>
    <row r="4216" customFormat="false" ht="13.8" hidden="false" customHeight="false" outlineLevel="0" collapsed="false">
      <c r="A4216" s="1" t="s">
        <v>7980</v>
      </c>
      <c r="B4216" s="1" t="s">
        <v>7981</v>
      </c>
      <c r="C4216" s="1" t="str">
        <f aca="false">A4216 &amp;" " &amp;"""" &amp;B4216 &amp;""""</f>
        <v> soviet.588.b:0 "Die Sowjetunion diktiert ihren eigenen Frieden"</v>
      </c>
      <c r="D4216" s="1" t="str">
        <f aca="false">IF(OR(ISBLANK(A4216),A4216=" "),"",C4216)</f>
        <v> soviet.588.b:0 "Die Sowjetunion diktiert ihren eigenen Frieden"</v>
      </c>
    </row>
    <row r="4217" customFormat="false" ht="13.8" hidden="false" customHeight="false" outlineLevel="0" collapsed="false">
      <c r="A4217" s="1" t="s">
        <v>7982</v>
      </c>
      <c r="B4217" s="1" t="s">
        <v>7975</v>
      </c>
      <c r="C4217" s="1" t="str">
        <f aca="false">A4217 &amp;" " &amp;"""" &amp;B4217 &amp;""""</f>
        <v> soviet.589.t:0 "Konferenz von Jalta"</v>
      </c>
      <c r="D4217" s="1" t="str">
        <f aca="false">IF(OR(ISBLANK(A4217),A4217=" "),"",C4217)</f>
        <v> soviet.589.t:0 "Konferenz von Jalta"</v>
      </c>
    </row>
    <row r="4218" customFormat="false" ht="13.8" hidden="false" customHeight="false" outlineLevel="0" collapsed="false">
      <c r="A4218" s="1" t="s">
        <v>7983</v>
      </c>
      <c r="B4218" s="1" t="s">
        <v>7984</v>
      </c>
      <c r="C4218" s="1" t="str">
        <f aca="false">A4218 &amp;" " &amp;"""" &amp;B4218 &amp;""""</f>
        <v> soviet.589.d:0 "[SOV.GetNameDefCap] ist bereit, mit uns zu kooperieren, jetzt können wir uns endlich die Beute dieses blutigen Krieges holen und ihn ein für alle Mal beenden."</v>
      </c>
      <c r="D4218" s="1" t="str">
        <f aca="false">IF(OR(ISBLANK(A4218),A4218=" "),"",C4218)</f>
        <v> soviet.589.d:0 "[SOV.GetNameDefCap] ist bereit, mit uns zu kooperieren, jetzt können wir uns endlich die Beute dieses blutigen Krieges holen und ihn ein für alle Mal beenden."</v>
      </c>
    </row>
    <row r="4219" customFormat="false" ht="13.8" hidden="false" customHeight="false" outlineLevel="0" collapsed="false">
      <c r="A4219" s="1" t="s">
        <v>7985</v>
      </c>
      <c r="B4219" s="1" t="s">
        <v>7986</v>
      </c>
      <c r="C4219" s="1" t="str">
        <f aca="false">A4219 &amp;" " &amp;"""" &amp;B4219 &amp;""""</f>
        <v> soviet.589.a:0 "Das Ende des Krieges in Europa"</v>
      </c>
      <c r="D4219" s="1" t="str">
        <f aca="false">IF(OR(ISBLANK(A4219),A4219=" "),"",C4219)</f>
        <v> soviet.589.a:0 "Das Ende des Krieges in Europa"</v>
      </c>
    </row>
    <row r="4220" customFormat="false" ht="13.8" hidden="false" customHeight="false" outlineLevel="0" collapsed="false">
      <c r="A4220" s="1" t="s">
        <v>882</v>
      </c>
      <c r="C4220" s="1" t="str">
        <f aca="false">A4220 &amp;" " &amp;"""" &amp;B4220 &amp;""""</f>
        <v>  ""</v>
      </c>
      <c r="D4220" s="1" t="str">
        <f aca="false">IF(OR(ISBLANK(A4220),A4220=" "),"",C4220)</f>
        <v/>
      </c>
    </row>
    <row r="4221" customFormat="false" ht="13.8" hidden="false" customHeight="false" outlineLevel="0" collapsed="false">
      <c r="A4221" s="1" t="s">
        <v>7987</v>
      </c>
      <c r="B4221" s="1" t="s">
        <v>7988</v>
      </c>
      <c r="C4221" s="1" t="str">
        <f aca="false">A4221 &amp;" " &amp;"""" &amp;B4221 &amp;""""</f>
        <v> newsmod.16.t:0 "Alliierte landen in Frankreich!"</v>
      </c>
      <c r="D4221" s="1" t="str">
        <f aca="false">IF(OR(ISBLANK(A4221),A4221=" "),"",C4221)</f>
        <v> newsmod.16.t:0 "Alliierte landen in Frankreich!"</v>
      </c>
    </row>
    <row r="4222" customFormat="false" ht="13.8" hidden="false" customHeight="false" outlineLevel="0" collapsed="false">
      <c r="A4222" s="1" t="s">
        <v>7989</v>
      </c>
      <c r="B4222" s="1" t="s">
        <v>7990</v>
      </c>
      <c r="C4222" s="1" t="str">
        <f aca="false">A4222 &amp;" " &amp;"""" &amp;B4222 &amp;""""</f>
        <v> newsmod.16.d:0 "Die Entscheidung, 1944 eine Invasion über den Ärmelkanal zu unternehmen, wurde auf der Trident-Konferenz in Washington im Mai 1943 getroffen. General Dwight D. Eisenhower wurde zum Befehlshaber des Obersten Hauptquartiers der Alliierten Expeditionsstreitkräfte ernannt und General Bernard Montgomery zum Befehlshaber der 21st Army Group, die alle an der Invasion beteiligten Landstreitkräfte umfasste. In den Monaten vor der Invasion führten die Alliierten eine umfangreiche militärische Täuschungsaktion durch, die Operation Bodyguard, bei der sowohl elektronische als auch visuelle Fehlinformationen eingesetzt wurden."</v>
      </c>
      <c r="D4222" s="1" t="str">
        <f aca="false">IF(OR(ISBLANK(A4222),A4222=" "),"",C4222)</f>
        <v> newsmod.16.d:0 "Die Entscheidung, 1944 eine Invasion über den Ärmelkanal zu unternehmen, wurde auf der Trident-Konferenz in Washington im Mai 1943 getroffen. General Dwight D. Eisenhower wurde zum Befehlshaber des Obersten Hauptquartiers der Alliierten Expeditionsstreitkräfte ernannt und General Bernard Montgomery zum Befehlshaber der 21st Army Group, die alle an der Invasion beteiligten Landstreitkräfte umfasste. In den Monaten vor der Invasion führten die Alliierten eine umfangreiche militärische Täuschungsaktion durch, die Operation Bodyguard, bei der sowohl elektronische als auch visuelle Fehlinformationen eingesetzt wurden."</v>
      </c>
    </row>
    <row r="4223" customFormat="false" ht="13.8" hidden="false" customHeight="false" outlineLevel="0" collapsed="false">
      <c r="A4223" s="1" t="s">
        <v>7991</v>
      </c>
      <c r="B4223" s="1" t="s">
        <v>7992</v>
      </c>
      <c r="C4223" s="1" t="str">
        <f aca="false">A4223 &amp;" " &amp;"""" &amp;B4223 &amp;""""</f>
        <v> newsmod.16.a:0 "Scheiße!"</v>
      </c>
      <c r="D4223" s="1" t="str">
        <f aca="false">IF(OR(ISBLANK(A4223),A4223=" "),"",C4223)</f>
        <v> newsmod.16.a:0 "Scheiße!"</v>
      </c>
    </row>
    <row r="4224" customFormat="false" ht="13.8" hidden="false" customHeight="false" outlineLevel="0" collapsed="false">
      <c r="A4224" s="1" t="s">
        <v>7993</v>
      </c>
      <c r="B4224" s="1" t="s">
        <v>7994</v>
      </c>
      <c r="C4224" s="1" t="str">
        <f aca="false">A4224 &amp;" " &amp;"""" &amp;B4224 &amp;""""</f>
        <v> newsmod.16.b:0 "Deutschland ist dem Untergang geweiht!"</v>
      </c>
      <c r="D4224" s="1" t="str">
        <f aca="false">IF(OR(ISBLANK(A4224),A4224=" "),"",C4224)</f>
        <v> newsmod.16.b:0 "Deutschland ist dem Untergang geweiht!"</v>
      </c>
    </row>
    <row r="4225" customFormat="false" ht="13.8" hidden="false" customHeight="false" outlineLevel="0" collapsed="false">
      <c r="A4225" s="1" t="s">
        <v>7995</v>
      </c>
      <c r="B4225" s="1" t="s">
        <v>7996</v>
      </c>
      <c r="C4225" s="1" t="str">
        <f aca="false">A4225 &amp;" " &amp;"""" &amp;B4225 &amp;""""</f>
        <v> newsmod.16.c:0 "Das Unvermeidliche ist eingetreten."</v>
      </c>
      <c r="D4225" s="1" t="str">
        <f aca="false">IF(OR(ISBLANK(A4225),A4225=" "),"",C4225)</f>
        <v> newsmod.16.c:0 "Das Unvermeidliche ist eingetreten."</v>
      </c>
    </row>
    <row r="4226" customFormat="false" ht="13.8" hidden="false" customHeight="false" outlineLevel="0" collapsed="false">
      <c r="A4226" s="1" t="s">
        <v>7997</v>
      </c>
      <c r="B4226" s="1" t="s">
        <v>7998</v>
      </c>
      <c r="C4226" s="1" t="str">
        <f aca="false">A4226 &amp;" " &amp;"""" &amp;B4226 &amp;""""</f>
        <v> worldnews.28.t:0 "Deutschland startet die Operation Taifun"</v>
      </c>
      <c r="D4226" s="1" t="str">
        <f aca="false">IF(OR(ISBLANK(A4226),A4226=" "),"",C4226)</f>
        <v> worldnews.28.t:0 "Deutschland startet die Operation Taifun"</v>
      </c>
    </row>
    <row r="4227" customFormat="false" ht="13.8" hidden="false" customHeight="false" outlineLevel="0" collapsed="false">
      <c r="A4227" s="1" t="s">
        <v>7999</v>
      </c>
      <c r="B4227" s="1" t="s">
        <v>8000</v>
      </c>
      <c r="C4227" s="1" t="str">
        <f aca="false">A4227 &amp;" " &amp;"""" &amp;B4227 &amp;""""</f>
        <v> worldnews.28.d:0 "Die deutsche strategische Offensive mit dem Namen "Operation Taifun" sah zwei Zangenoffensiven vor, eine nördlich von Moskau gegen die Kalinin-Front durch die 3. und 4. Panzerarmee unter gleichzeitiger Unterbrechung der Eisenbahnlinie Moskau-Leningrad und eine weitere südlich der Moskauer Oblast gegen die Westfront südlich von Tula durch die 2."</v>
      </c>
      <c r="D4227" s="1" t="str">
        <f aca="false">IF(OR(ISBLANK(A4227),A4227=" "),"",C4227)</f>
        <v> worldnews.28.d:0 "Die deutsche strategische Offensive mit dem Namen "Operation Taifun" sah zwei Zangenoffensiven vor, eine nördlich von Moskau gegen die Kalinin-Front durch die 3. und 4. Panzerarmee unter gleichzeitiger Unterbrechung der Eisenbahnlinie Moskau-Leningrad und eine weitere südlich der Moskauer Oblast gegen die Westfront südlich von Tula durch die 2."</v>
      </c>
    </row>
    <row r="4228" customFormat="false" ht="13.8" hidden="false" customHeight="false" outlineLevel="0" collapsed="false">
      <c r="A4228" s="1" t="s">
        <v>8001</v>
      </c>
      <c r="B4228" s="1" t="s">
        <v>8002</v>
      </c>
      <c r="C4228" s="1" t="str">
        <f aca="false">A4228 &amp;" " &amp;"""" &amp;B4228 &amp;""""</f>
        <v> worldnews.28.a:0 "Sie hatten Recht mit Ihrer Befürchtung"</v>
      </c>
      <c r="D4228" s="1" t="str">
        <f aca="false">IF(OR(ISBLANK(A4228),A4228=" "),"",C4228)</f>
        <v> worldnews.28.a:0 "Sie hatten Recht mit Ihrer Befürchtung"</v>
      </c>
    </row>
    <row r="4229" customFormat="false" ht="13.8" hidden="false" customHeight="false" outlineLevel="0" collapsed="false">
      <c r="A4229" s="1" t="s">
        <v>8003</v>
      </c>
      <c r="B4229" s="1" t="s">
        <v>8004</v>
      </c>
      <c r="C4229" s="1" t="str">
        <f aca="false">A4229 &amp;" " &amp;"""" &amp;B4229 &amp;""""</f>
        <v> worldnews.18.t:0 "Die Glückliche Zeit"</v>
      </c>
      <c r="D4229" s="1" t="str">
        <f aca="false">IF(OR(ISBLANK(A4229),A4229=" "),"",C4229)</f>
        <v> worldnews.18.t:0 "Die Glückliche Zeit"</v>
      </c>
    </row>
    <row r="4230" customFormat="false" ht="13.8" hidden="false" customHeight="false" outlineLevel="0" collapsed="false">
      <c r="A4230" s="1" t="s">
        <v>8005</v>
      </c>
      <c r="B4230" s="1" t="s">
        <v>8006</v>
      </c>
      <c r="C4230" s="1" t="str">
        <f aca="false">A4230 &amp;" " &amp;"""" &amp;B4230 &amp;""""</f>
        <v> worldnews.18.d:0 "Die Anfangsphase der Atlantikschlacht, in der die U-Boote der deutschen Marine bedeutende Erfolge gegen die britische Royal Navy und ihre Alliierten erzielten, wurde von den U-Boot-Besatzungen als "die glückliche Zeit" bezeichnet, später als "die erste glückliche Zeit", nachdem eine zweite erfolgreiche Phase eingetreten war. Sie begann im Juli 1940, fast unmittelbar nach dem Fall Frankreichs, der die deutsche U-Boot-Flotte näher an die britischen Schifffahrtswege im Atlantik brachte. Von Juli 1940 bis Ende Oktober wurden 282 alliierte Schiffe vor den nordwestlichen Zufahrten zu Irland versenkt, was einem Verlust von 1.489.795 Tonnen an Handelsschiffen entspricht."</v>
      </c>
      <c r="D4230" s="1" t="str">
        <f aca="false">IF(OR(ISBLANK(A4230),A4230=" "),"",C4230)</f>
        <v> worldnews.18.d:0 "Die Anfangsphase der Atlantikschlacht, in der die U-Boote der deutschen Marine bedeutende Erfolge gegen die britische Royal Navy und ihre Alliierten erzielten, wurde von den U-Boot-Besatzungen als "die glückliche Zeit" bezeichnet, später als "die erste glückliche Zeit", nachdem eine zweite erfolgreiche Phase eingetreten war. Sie begann im Juli 1940, fast unmittelbar nach dem Fall Frankreichs, der die deutsche U-Boot-Flotte näher an die britischen Schifffahrtswege im Atlantik brachte. Von Juli 1940 bis Ende Oktober wurden 282 alliierte Schiffe vor den nordwestlichen Zufahrten zu Irland versenkt, was einem Verlust von 1.489.795 Tonnen an Handelsschiffen entspricht."</v>
      </c>
    </row>
    <row r="4231" customFormat="false" ht="13.8" hidden="false" customHeight="false" outlineLevel="0" collapsed="false">
      <c r="A4231" s="1" t="s">
        <v>8007</v>
      </c>
      <c r="B4231" s="1" t="s">
        <v>8008</v>
      </c>
      <c r="C4231" s="1" t="str">
        <f aca="false">A4231 &amp;" " &amp;"""" &amp;B4231 &amp;""""</f>
        <v> worldnews.18.a:0 "Vernichtet die Teetrinker!"</v>
      </c>
      <c r="D4231" s="1" t="str">
        <f aca="false">IF(OR(ISBLANK(A4231),A4231=" "),"",C4231)</f>
        <v> worldnews.18.a:0 "Vernichtet die Teetrinker!"</v>
      </c>
    </row>
    <row r="4232" customFormat="false" ht="13.8" hidden="false" customHeight="false" outlineLevel="0" collapsed="false">
      <c r="A4232" s="1" t="s">
        <v>8009</v>
      </c>
      <c r="B4232" s="1" t="s">
        <v>8010</v>
      </c>
      <c r="C4232" s="1" t="str">
        <f aca="false">A4232 &amp;" " &amp;"""" &amp;B4232 &amp;""""</f>
        <v> worldnews.18.b:0 "Vernichtet die Biertrinker!"</v>
      </c>
      <c r="D4232" s="1" t="str">
        <f aca="false">IF(OR(ISBLANK(A4232),A4232=" "),"",C4232)</f>
        <v> worldnews.18.b:0 "Vernichtet die Biertrinker!"</v>
      </c>
    </row>
    <row r="4233" customFormat="false" ht="13.8" hidden="false" customHeight="false" outlineLevel="0" collapsed="false">
      <c r="A4233" s="1" t="s">
        <v>8011</v>
      </c>
      <c r="B4233" s="1" t="s">
        <v>8012</v>
      </c>
      <c r="C4233" s="1" t="str">
        <f aca="false">A4233 &amp;" " &amp;"""" &amp;B4233 &amp;""""</f>
        <v> worldnews.18.c:0 "Deutscher Abschaum!"</v>
      </c>
      <c r="D4233" s="1" t="str">
        <f aca="false">IF(OR(ISBLANK(A4233),A4233=" "),"",C4233)</f>
        <v> worldnews.18.c:0 "Deutscher Abschaum!"</v>
      </c>
    </row>
    <row r="4234" customFormat="false" ht="13.8" hidden="false" customHeight="false" outlineLevel="0" collapsed="false">
      <c r="A4234" s="1" t="s">
        <v>8013</v>
      </c>
      <c r="B4234" s="1" t="s">
        <v>8014</v>
      </c>
      <c r="C4234" s="1" t="str">
        <f aca="false">A4234 &amp;" " &amp;"""" &amp;B4234 &amp;""""</f>
        <v> worldnews.18.e:0 "Beeindruckend."</v>
      </c>
      <c r="D4234" s="1" t="str">
        <f aca="false">IF(OR(ISBLANK(A4234),A4234=" "),"",C4234)</f>
        <v> worldnews.18.e:0 "Beeindruckend."</v>
      </c>
    </row>
    <row r="4235" customFormat="false" ht="13.8" hidden="false" customHeight="false" outlineLevel="0" collapsed="false">
      <c r="A4235" s="1" t="s">
        <v>8015</v>
      </c>
      <c r="B4235" s="1" t="s">
        <v>8016</v>
      </c>
      <c r="C4235" s="1" t="str">
        <f aca="false">A4235 &amp;" " &amp;"""" &amp;B4235 &amp;""""</f>
        <v> worldnews.19.d:0 "Die "Zweite Glückliche Zeit", unter deutschen U-Boot-Kommandanten auch als "Amerikanische Schießsaison" bekannt, war die informelle Bezeichnung für die Operation Paukenschlag, eine Phase der Atlantikschlacht, in der U-Boote der Achsenmächte Handelsschiffe und alliierte Marineschiffe entlang der Ostküste Nordamerikas angriffen. Die erste "Happy Time" fand 1940-1941 im Nordatlantik und in der Nordsee statt. Adolf Hitler und Benito Mussolini erklärten den Vereinigten Staaten am 11. Dezember 1941 den Krieg, damit ihre Seestreitkräfte die "Zweite Glückliche Zeit" beginnen konnten."</v>
      </c>
      <c r="D4235" s="1" t="str">
        <f aca="false">IF(OR(ISBLANK(A4235),A4235=" "),"",C4235)</f>
        <v> worldnews.19.d:0 "Die "Zweite Glückliche Zeit", unter deutschen U-Boot-Kommandanten auch als "Amerikanische Schießsaison" bekannt, war die informelle Bezeichnung für die Operation Paukenschlag, eine Phase der Atlantikschlacht, in der U-Boote der Achsenmächte Handelsschiffe und alliierte Marineschiffe entlang der Ostküste Nordamerikas angriffen. Die erste "Happy Time" fand 1940-1941 im Nordatlantik und in der Nordsee statt. Adolf Hitler und Benito Mussolini erklärten den Vereinigten Staaten am 11. Dezember 1941 den Krieg, damit ihre Seestreitkräfte die "Zweite Glückliche Zeit" beginnen konnten."</v>
      </c>
    </row>
    <row r="4236" customFormat="false" ht="13.8" hidden="false" customHeight="false" outlineLevel="0" collapsed="false">
      <c r="A4236" s="1" t="s">
        <v>8017</v>
      </c>
      <c r="B4236" s="1" t="s">
        <v>8018</v>
      </c>
      <c r="C4236" s="1" t="str">
        <f aca="false">A4236 &amp;" " &amp;"""" &amp;B4236 &amp;""""</f>
        <v> worldnews.19.t:0 "Operation Paukenschlag"</v>
      </c>
      <c r="D4236" s="1" t="str">
        <f aca="false">IF(OR(ISBLANK(A4236),A4236=" "),"",C4236)</f>
        <v> worldnews.19.t:0 "Operation Paukenschlag"</v>
      </c>
    </row>
    <row r="4237" customFormat="false" ht="13.8" hidden="false" customHeight="false" outlineLevel="0" collapsed="false">
      <c r="A4237" s="1" t="s">
        <v>8019</v>
      </c>
      <c r="B4237" s="1" t="s">
        <v>8020</v>
      </c>
      <c r="C4237" s="1" t="str">
        <f aca="false">A4237 &amp;" " &amp;"""" &amp;B4237 &amp;""""</f>
        <v> worldnews.22.t:0 "Die Sowjetunion beginnt mit dem dritten Fünfjahresplan"</v>
      </c>
      <c r="D4237" s="1" t="str">
        <f aca="false">IF(OR(ISBLANK(A4237),A4237=" "),"",C4237)</f>
        <v> worldnews.22.t:0 "Die Sowjetunion beginnt mit dem dritten Fünfjahresplan"</v>
      </c>
    </row>
    <row r="4238" customFormat="false" ht="13.8" hidden="false" customHeight="false" outlineLevel="0" collapsed="false">
      <c r="A4238" s="1" t="s">
        <v>8021</v>
      </c>
      <c r="B4238" s="1" t="s">
        <v>8022</v>
      </c>
      <c r="C4238" s="1" t="str">
        <f aca="false">A4238 &amp;" " &amp;"""" &amp;B4238 &amp;""""</f>
        <v> worldnews.22.d:0 "Die ersten beiden Jahre des dritten Fünfjahresplans erwiesen sich als noch größere Enttäuschung im Hinblick auf die verkündeten Produktionsziele. Dennoch wurde in [SOV.GetNameDefCap] in den 1930er Jahren ein jährliches Industriewachstum von 12 bis 13 % erreicht. Der Plan sah vor, sich auf Konsumgüter zu konzentrieren. [SOV.GetNameDefCap] stellte hauptsächlich Ressourcen für die Entwicklung von Waffen zur Verfügung und baute bei Bedarf zusätzliche Militärfabriken. Bis 1952 war die Industrieproduktion fast doppelt so hoch wie 1941 ("Fünfjahrespläne"). Stalins Fünfjahrespläne trugen dazu bei, [SOV.GetNameDefCap] von einer unausgebildeten Bauerngesellschaft in eine fortschrittliche Industriewirtschaft zu verwandeln."</v>
      </c>
      <c r="D4238" s="1" t="str">
        <f aca="false">IF(OR(ISBLANK(A4238),A4238=" "),"",C4238)</f>
        <v> worldnews.22.d:0 "Die ersten beiden Jahre des dritten Fünfjahresplans erwiesen sich als noch größere Enttäuschung im Hinblick auf die verkündeten Produktionsziele. Dennoch wurde in [SOV.GetNameDefCap] in den 1930er Jahren ein jährliches Industriewachstum von 12 bis 13 % erreicht. Der Plan sah vor, sich auf Konsumgüter zu konzentrieren. [SOV.GetNameDefCap] stellte hauptsächlich Ressourcen für die Entwicklung von Waffen zur Verfügung und baute bei Bedarf zusätzliche Militärfabriken. Bis 1952 war die Industrieproduktion fast doppelt so hoch wie 1941 ("Fünfjahrespläne"). Stalins Fünfjahrespläne trugen dazu bei, [SOV.GetNameDefCap] von einer unausgebildeten Bauerngesellschaft in eine fortschrittliche Industriewirtschaft zu verwandeln."</v>
      </c>
    </row>
    <row r="4239" customFormat="false" ht="13.8" hidden="false" customHeight="false" outlineLevel="0" collapsed="false">
      <c r="A4239" s="1" t="s">
        <v>8023</v>
      </c>
      <c r="B4239" s="1" t="s">
        <v>2041</v>
      </c>
      <c r="C4239" s="1" t="str">
        <f aca="false">A4239 &amp;" " &amp;"""" &amp;B4239 &amp;""""</f>
        <v> worldnews.22.a:0 "Interessant."</v>
      </c>
      <c r="D4239" s="1" t="str">
        <f aca="false">IF(OR(ISBLANK(A4239),A4239=" "),"",C4239)</f>
        <v> worldnews.22.a:0 "Interessant."</v>
      </c>
    </row>
    <row r="4240" customFormat="false" ht="13.8" hidden="false" customHeight="false" outlineLevel="0" collapsed="false">
      <c r="A4240" s="1" t="s">
        <v>8024</v>
      </c>
      <c r="B4240" s="1" t="s">
        <v>8025</v>
      </c>
      <c r="C4240" s="1" t="str">
        <f aca="false">A4240 &amp;" " &amp;"""" &amp;B4240 &amp;""""</f>
        <v> worldnews.20.t:0 "Codename SC 7"</v>
      </c>
      <c r="D4240" s="1" t="str">
        <f aca="false">IF(OR(ISBLANK(A4240),A4240=" "),"",C4240)</f>
        <v> worldnews.20.t:0 "Codename SC 7"</v>
      </c>
    </row>
    <row r="4241" customFormat="false" ht="13.8" hidden="false" customHeight="false" outlineLevel="0" collapsed="false">
      <c r="A4241" s="1" t="s">
        <v>8026</v>
      </c>
      <c r="B4241" s="1" t="s">
        <v>8027</v>
      </c>
      <c r="C4241" s="1" t="str">
        <f aca="false">A4241 &amp;" " &amp;"""" &amp;B4241 &amp;""""</f>
        <v> worldnews.20.d:0 "SC 7 war der Codename für einen großen Konvoi der Alliierten im Zweiten Weltkrieg, der aus 35 Handelsschiffen und sechs Begleitschiffen bestand und am 5. Oktober 1940 von Sydney, Neuschottland, in Richtung Osten nach Liverpool und anderen Häfen des Vereinigten Königreichs segelte. Während der Überquerung des Atlantiks wurde der Konvoi von einem der ersten U-Boot-Wolfsrudel der Kriegsmarine abgefangen."</v>
      </c>
      <c r="D4241" s="1" t="str">
        <f aca="false">IF(OR(ISBLANK(A4241),A4241=" "),"",C4241)</f>
        <v> worldnews.20.d:0 "SC 7 war der Codename für einen großen Konvoi der Alliierten im Zweiten Weltkrieg, der aus 35 Handelsschiffen und sechs Begleitschiffen bestand und am 5. Oktober 1940 von Sydney, Neuschottland, in Richtung Osten nach Liverpool und anderen Häfen des Vereinigten Königreichs segelte. Während der Überquerung des Atlantiks wurde der Konvoi von einem der ersten U-Boot-Wolfsrudel der Kriegsmarine abgefangen."</v>
      </c>
    </row>
    <row r="4242" customFormat="false" ht="13.8" hidden="false" customHeight="false" outlineLevel="0" collapsed="false">
      <c r="A4242" s="1" t="s">
        <v>8028</v>
      </c>
      <c r="B4242" s="1" t="s">
        <v>8029</v>
      </c>
      <c r="C4242" s="1" t="str">
        <f aca="false">A4242 &amp;" " &amp;"""" &amp;B4242 &amp;""""</f>
        <v> worldnews.21.t:0 "Operation Schwarzer Mai"</v>
      </c>
      <c r="D4242" s="1" t="str">
        <f aca="false">IF(OR(ISBLANK(A4242),A4242=" "),"",C4242)</f>
        <v> worldnews.21.t:0 "Operation Schwarzer Mai"</v>
      </c>
    </row>
    <row r="4243" customFormat="false" ht="13.8" hidden="false" customHeight="false" outlineLevel="0" collapsed="false">
      <c r="A4243" s="1" t="s">
        <v>8030</v>
      </c>
      <c r="B4243" s="1" t="s">
        <v>8031</v>
      </c>
      <c r="C4243" s="1" t="str">
        <f aca="false">A4243 &amp;" " &amp;"""" &amp;B4243 &amp;""""</f>
        <v> worldnews.21.d:0 "Im Mai 1943 erreichte die U-Boot-Stärke mit 240 einsatzfähigen U-Booten, von denen 118 auf See waren, ihren Höhepunkt, doch die Versenkung alliierter Schiffe ging weiter zurück. Der Mai 1943 war auch der verlustreichste Monat, in dem 41 U-Boote vernichtet wurden - 25 % der einsatzfähigen U-Boote.[4] Im Mai waren die Verluste der Alliierten zurückgegangen, während die Verluste der U-Boote katastrophal anstiegen; 18 Boote gingen in diesem Monat bei Geleitzuggefechten im Atlantik verloren, 14 gingen durch Luftangriffe verloren, sechs davon im Golf von Biskaya. Zusammen mit den Verlusten auf anderen Schauplätzen, durch Unfälle oder andere Ursachen belief sich der Gesamtverlust der U-Boot-Armee im Mai auf 43 Boote."</v>
      </c>
      <c r="D4243" s="1" t="str">
        <f aca="false">IF(OR(ISBLANK(A4243),A4243=" "),"",C4243)</f>
        <v> worldnews.21.d:0 "Im Mai 1943 erreichte die U-Boot-Stärke mit 240 einsatzfähigen U-Booten, von denen 118 auf See waren, ihren Höhepunkt, doch die Versenkung alliierter Schiffe ging weiter zurück. Der Mai 1943 war auch der verlustreichste Monat, in dem 41 U-Boote vernichtet wurden - 25 % der einsatzfähigen U-Boote.[4] Im Mai waren die Verluste der Alliierten zurückgegangen, während die Verluste der U-Boote katastrophal anstiegen; 18 Boote gingen in diesem Monat bei Geleitzuggefechten im Atlantik verloren, 14 gingen durch Luftangriffe verloren, sechs davon im Golf von Biskaya. Zusammen mit den Verlusten auf anderen Schauplätzen, durch Unfälle oder andere Ursachen belief sich der Gesamtverlust der U-Boot-Armee im Mai auf 43 Boote."</v>
      </c>
    </row>
    <row r="4244" customFormat="false" ht="13.8" hidden="false" customHeight="false" outlineLevel="0" collapsed="false">
      <c r="A4244" s="1" t="s">
        <v>882</v>
      </c>
      <c r="C4244" s="1" t="str">
        <f aca="false">A4244 &amp;" " &amp;"""" &amp;B4244 &amp;""""</f>
        <v>  ""</v>
      </c>
      <c r="D4244" s="1" t="str">
        <f aca="false">IF(OR(ISBLANK(A4244),A4244=" "),"",C4244)</f>
        <v/>
      </c>
    </row>
    <row r="4245" customFormat="false" ht="13.8" hidden="false" customHeight="false" outlineLevel="0" collapsed="false">
      <c r="A4245" s="1" t="s">
        <v>8032</v>
      </c>
      <c r="B4245" s="1" t="s">
        <v>8033</v>
      </c>
      <c r="C4245" s="1" t="str">
        <f aca="false">A4245 &amp;" " &amp;"""" &amp;B4245 &amp;""""</f>
        <v> romania.18.t:0 "Gefecht bei Diosig"</v>
      </c>
      <c r="D4245" s="1" t="str">
        <f aca="false">IF(OR(ISBLANK(A4245),A4245=" "),"",C4245)</f>
        <v> romania.18.t:0 "Gefecht bei Diosig"</v>
      </c>
    </row>
    <row r="4246" customFormat="false" ht="13.8" hidden="false" customHeight="false" outlineLevel="0" collapsed="false">
      <c r="A4246" s="1" t="s">
        <v>8034</v>
      </c>
      <c r="B4246" s="1" t="s">
        <v>8035</v>
      </c>
      <c r="C4246" s="1" t="str">
        <f aca="false">A4246 &amp;" " &amp;"""" &amp;B4246 &amp;""""</f>
        <v> romania.18.d:0 "Das Scharmützel war ein durchschlagender Sieg, der unsere Nation mit Hoffnung erfüllt und unsere Überlegenheit beweist. Unsere Kriegsmaschine auf die Probe zu stellen, hat sich als nützlich erwiesen, da wir nun eine Vorstellung davon haben, wie sie funktioniert und wie sie funktionieren sollte."</v>
      </c>
      <c r="D4246" s="1" t="str">
        <f aca="false">IF(OR(ISBLANK(A4246),A4246=" "),"",C4246)</f>
        <v> romania.18.d:0 "Das Scharmützel war ein durchschlagender Sieg, der unsere Nation mit Hoffnung erfüllt und unsere Überlegenheit beweist. Unsere Kriegsmaschine auf die Probe zu stellen, hat sich als nützlich erwiesen, da wir nun eine Vorstellung davon haben, wie sie funktioniert und wie sie funktionieren sollte."</v>
      </c>
    </row>
    <row r="4247" customFormat="false" ht="13.8" hidden="false" customHeight="false" outlineLevel="0" collapsed="false">
      <c r="A4247" s="1" t="s">
        <v>8036</v>
      </c>
      <c r="B4247" s="1" t="s">
        <v>8037</v>
      </c>
      <c r="C4247" s="1" t="str">
        <f aca="false">A4247 &amp;" " &amp;"""" &amp;B4247 &amp;""""</f>
        <v> romania.18.a:0 "Ura!"</v>
      </c>
      <c r="D4247" s="1" t="str">
        <f aca="false">IF(OR(ISBLANK(A4247),A4247=" "),"",C4247)</f>
        <v> romania.18.a:0 "Ura!"</v>
      </c>
    </row>
    <row r="4248" customFormat="false" ht="13.8" hidden="false" customHeight="false" outlineLevel="0" collapsed="false">
      <c r="A4248" s="1" t="s">
        <v>8038</v>
      </c>
      <c r="B4248" s="1" t="s">
        <v>8039</v>
      </c>
      <c r="C4248" s="1" t="str">
        <f aca="false">A4248 &amp;" " &amp;"""" &amp;B4248 &amp;""""</f>
        <v> romania.19.t:0 "Scharmützel bei Diosig"</v>
      </c>
      <c r="D4248" s="1" t="str">
        <f aca="false">IF(OR(ISBLANK(A4248),A4248=" "),"",C4248)</f>
        <v> romania.19.t:0 "Scharmützel bei Diosig"</v>
      </c>
    </row>
    <row r="4249" customFormat="false" ht="13.8" hidden="false" customHeight="false" outlineLevel="0" collapsed="false">
      <c r="A4249" s="1" t="s">
        <v>8040</v>
      </c>
      <c r="B4249" s="1" t="s">
        <v>8041</v>
      </c>
      <c r="C4249" s="1" t="str">
        <f aca="false">A4249 &amp;" " &amp;"""" &amp;B4249 &amp;""""</f>
        <v> romania.19.d:0 "Das Scharmützel war eine bittere Niederlage, trotz unserer besten Bemühungen haben wir die Schlacht verloren und unsere Kriegsmaschine hat sich als nicht bereit für einen totalen Krieg erwiesen, aber mit besser vorbereiteten Einheiten werden wir gegen unsere Gegner gewinnen."</v>
      </c>
      <c r="D4249" s="1" t="str">
        <f aca="false">IF(OR(ISBLANK(A4249),A4249=" "),"",C4249)</f>
        <v> romania.19.d:0 "Das Scharmützel war eine bittere Niederlage, trotz unserer besten Bemühungen haben wir die Schlacht verloren und unsere Kriegsmaschine hat sich als nicht bereit für einen totalen Krieg erwiesen, aber mit besser vorbereiteten Einheiten werden wir gegen unsere Gegner gewinnen."</v>
      </c>
    </row>
    <row r="4250" customFormat="false" ht="13.8" hidden="false" customHeight="false" outlineLevel="0" collapsed="false">
      <c r="A4250" s="1" t="s">
        <v>8042</v>
      </c>
      <c r="B4250" s="1" t="s">
        <v>8043</v>
      </c>
      <c r="C4250" s="1" t="str">
        <f aca="false">A4250 &amp;" " &amp;"""" &amp;B4250 &amp;""""</f>
        <v> romania.19.a:0 "Wir werden zurückkommen!"</v>
      </c>
      <c r="D4250" s="1" t="str">
        <f aca="false">IF(OR(ISBLANK(A4250),A4250=" "),"",C4250)</f>
        <v> romania.19.a:0 "Wir werden zurückkommen!"</v>
      </c>
    </row>
    <row r="4251" customFormat="false" ht="13.8" hidden="false" customHeight="false" outlineLevel="0" collapsed="false">
      <c r="A4251" s="1" t="s">
        <v>8044</v>
      </c>
      <c r="B4251" s="1" t="s">
        <v>8039</v>
      </c>
      <c r="C4251" s="1" t="str">
        <f aca="false">A4251 &amp;" " &amp;"""" &amp;B4251 &amp;""""</f>
        <v> romania.20.t:0 "Scharmützel bei Diosig"</v>
      </c>
      <c r="D4251" s="1" t="str">
        <f aca="false">IF(OR(ISBLANK(A4251),A4251=" "),"",C4251)</f>
        <v> romania.20.t:0 "Scharmützel bei Diosig"</v>
      </c>
    </row>
    <row r="4252" customFormat="false" ht="13.8" hidden="false" customHeight="false" outlineLevel="0" collapsed="false">
      <c r="A4252" s="1" t="s">
        <v>8045</v>
      </c>
      <c r="B4252" s="1" t="s">
        <v>8046</v>
      </c>
      <c r="C4252" s="1" t="str">
        <f aca="false">A4252 &amp;" " &amp;"""" &amp;B4252 &amp;""""</f>
        <v> romania.20.d:0 "Um 9:30 Uhr sind unsere Truppen entgegen unserem direkten Befehl in Diosig eingedrungen. Nach weiteren Untersuchungen haben wir alle beteiligten Soldaten bestraft und uns öffentlich entschuldigt."</v>
      </c>
      <c r="D4252" s="1" t="str">
        <f aca="false">IF(OR(ISBLANK(A4252),A4252=" "),"",C4252)</f>
        <v> romania.20.d:0 "Um 9:30 Uhr sind unsere Truppen entgegen unserem direkten Befehl in Diosig eingedrungen. Nach weiteren Untersuchungen haben wir alle beteiligten Soldaten bestraft und uns öffentlich entschuldigt."</v>
      </c>
    </row>
    <row r="4253" customFormat="false" ht="13.8" hidden="false" customHeight="false" outlineLevel="0" collapsed="false">
      <c r="A4253" s="1" t="s">
        <v>8047</v>
      </c>
      <c r="B4253" s="1" t="s">
        <v>8048</v>
      </c>
      <c r="C4253" s="1" t="str">
        <f aca="false">A4253 &amp;" " &amp;"""" &amp;B4253 &amp;""""</f>
        <v> romania.20.a:0 "Was für eine Blamage"</v>
      </c>
      <c r="D4253" s="1" t="str">
        <f aca="false">IF(OR(ISBLANK(A4253),A4253=" "),"",C4253)</f>
        <v> romania.20.a:0 "Was für eine Blamage"</v>
      </c>
    </row>
    <row r="4254" customFormat="false" ht="13.8" hidden="false" customHeight="false" outlineLevel="0" collapsed="false">
      <c r="A4254" s="1" t="s">
        <v>8049</v>
      </c>
      <c r="B4254" s="1" t="s">
        <v>8050</v>
      </c>
      <c r="C4254" s="1" t="str">
        <f aca="false">A4254 &amp;" " &amp;"""" &amp;B4254 &amp;""""</f>
        <v> romania.21.t:0 "Rumänischer Vorschlag"</v>
      </c>
      <c r="D4254" s="1" t="str">
        <f aca="false">IF(OR(ISBLANK(A4254),A4254=" "),"",C4254)</f>
        <v> romania.21.t:0 "Rumänischer Vorschlag"</v>
      </c>
    </row>
    <row r="4255" customFormat="false" ht="13.8" hidden="false" customHeight="false" outlineLevel="0" collapsed="false">
      <c r="A4255" s="1" t="s">
        <v>8051</v>
      </c>
      <c r="B4255" s="1" t="s">
        <v>8052</v>
      </c>
      <c r="C4255" s="1" t="str">
        <f aca="false">A4255 &amp;" " &amp;"""" &amp;B4255 &amp;""""</f>
        <v> romania.21.d:0 "Rumänien macht uns ein klares Angebot, nämlich die Vereinbarung, unsere Panzertechnologie und Blaupausen für die notwendige Armeeausbildung gegen Deutschland zu teilen."</v>
      </c>
      <c r="D4255" s="1" t="str">
        <f aca="false">IF(OR(ISBLANK(A4255),A4255=" "),"",C4255)</f>
        <v> romania.21.d:0 "Rumänien macht uns ein klares Angebot, nämlich die Vereinbarung, unsere Panzertechnologie und Blaupausen für die notwendige Armeeausbildung gegen Deutschland zu teilen."</v>
      </c>
    </row>
    <row r="4256" customFormat="false" ht="13.8" hidden="false" customHeight="false" outlineLevel="0" collapsed="false">
      <c r="A4256" s="1" t="s">
        <v>8053</v>
      </c>
      <c r="B4256" s="1" t="s">
        <v>8054</v>
      </c>
      <c r="C4256" s="1" t="str">
        <f aca="false">A4256 &amp;" " &amp;"""" &amp;B4256 &amp;""""</f>
        <v> romania.21.a:0 "Cordon Sanitaire!"</v>
      </c>
      <c r="D4256" s="1" t="str">
        <f aca="false">IF(OR(ISBLANK(A4256),A4256=" "),"",C4256)</f>
        <v> romania.21.a:0 "Cordon Sanitaire!"</v>
      </c>
    </row>
    <row r="4257" customFormat="false" ht="13.8" hidden="false" customHeight="false" outlineLevel="0" collapsed="false">
      <c r="A4257" s="1" t="s">
        <v>8055</v>
      </c>
      <c r="B4257" s="1" t="s">
        <v>8056</v>
      </c>
      <c r="C4257" s="1" t="str">
        <f aca="false">A4257 &amp;" " &amp;"""" &amp;B4257 &amp;""""</f>
        <v> romania.21.b:0 "Das wollen wir lieber nicht"</v>
      </c>
      <c r="D4257" s="1" t="str">
        <f aca="false">IF(OR(ISBLANK(A4257),A4257=" "),"",C4257)</f>
        <v> romania.21.b:0 "Das wollen wir lieber nicht"</v>
      </c>
    </row>
    <row r="4258" customFormat="false" ht="13.8" hidden="false" customHeight="false" outlineLevel="0" collapsed="false">
      <c r="A4258" s="1" t="s">
        <v>8057</v>
      </c>
      <c r="B4258" s="1" t="s">
        <v>8058</v>
      </c>
      <c r="C4258" s="1" t="str">
        <f aca="false">A4258 &amp;" " &amp;"""" &amp;B4258 &amp;""""</f>
        <v> romania.22.t:0 "Polen nimmt an"</v>
      </c>
      <c r="D4258" s="1" t="str">
        <f aca="false">IF(OR(ISBLANK(A4258),A4258=" "),"",C4258)</f>
        <v> romania.22.t:0 "Polen nimmt an"</v>
      </c>
    </row>
    <row r="4259" customFormat="false" ht="13.8" hidden="false" customHeight="false" outlineLevel="0" collapsed="false">
      <c r="A4259" s="1" t="s">
        <v>8059</v>
      </c>
      <c r="B4259" s="1" t="s">
        <v>8060</v>
      </c>
      <c r="C4259" s="1" t="str">
        <f aca="false">A4259 &amp;" " &amp;"""" &amp;B4259 &amp;""""</f>
        <v> romania.22.d:0 "Polen hat unseren Vorschlag angenommen, unsere Nationen rücken enger zusammen und wenn die Zeit gekommen ist, werden wir uns sicher gegenseitig helfen."</v>
      </c>
      <c r="D4259" s="1" t="str">
        <f aca="false">IF(OR(ISBLANK(A4259),A4259=" "),"",C4259)</f>
        <v> romania.22.d:0 "Polen hat unseren Vorschlag angenommen, unsere Nationen rücken enger zusammen und wenn die Zeit gekommen ist, werden wir uns sicher gegenseitig helfen."</v>
      </c>
    </row>
    <row r="4260" customFormat="false" ht="13.8" hidden="false" customHeight="false" outlineLevel="0" collapsed="false">
      <c r="A4260" s="1" t="s">
        <v>8061</v>
      </c>
      <c r="B4260" s="1" t="s">
        <v>8062</v>
      </c>
      <c r="C4260" s="1" t="str">
        <f aca="false">A4260 &amp;" " &amp;"""" &amp;B4260 &amp;""""</f>
        <v> romania.22.a:0 "Lang lebe Rumänien"</v>
      </c>
      <c r="D4260" s="1" t="str">
        <f aca="false">IF(OR(ISBLANK(A4260),A4260=" "),"",C4260)</f>
        <v> romania.22.a:0 "Lang lebe Rumänien"</v>
      </c>
    </row>
    <row r="4261" customFormat="false" ht="13.8" hidden="false" customHeight="false" outlineLevel="0" collapsed="false">
      <c r="A4261" s="1" t="s">
        <v>8063</v>
      </c>
      <c r="B4261" s="1" t="s">
        <v>8064</v>
      </c>
      <c r="C4261" s="1" t="str">
        <f aca="false">A4261 &amp;" " &amp;"""" &amp;B4261 &amp;""""</f>
        <v> romania.23.t:0 "Polen lehnt ab"</v>
      </c>
      <c r="D4261" s="1" t="str">
        <f aca="false">IF(OR(ISBLANK(A4261),A4261=" "),"",C4261)</f>
        <v> romania.23.t:0 "Polen lehnt ab"</v>
      </c>
    </row>
    <row r="4262" customFormat="false" ht="13.8" hidden="false" customHeight="false" outlineLevel="0" collapsed="false">
      <c r="A4262" s="1" t="s">
        <v>8065</v>
      </c>
      <c r="B4262" s="1" t="s">
        <v>8066</v>
      </c>
      <c r="C4262" s="1" t="str">
        <f aca="false">A4262 &amp;" " &amp;"""" &amp;B4262 &amp;""""</f>
        <v> romania.23.d:0 "Polen hat unseren Vorschlag leider abgelehnt. Es scheint, dass ein Bündnis mit diesen lästigen Polen umsonst war."</v>
      </c>
      <c r="D4262" s="1" t="str">
        <f aca="false">IF(OR(ISBLANK(A4262),A4262=" "),"",C4262)</f>
        <v> romania.23.d:0 "Polen hat unseren Vorschlag leider abgelehnt. Es scheint, dass ein Bündnis mit diesen lästigen Polen umsonst war."</v>
      </c>
    </row>
    <row r="4263" customFormat="false" ht="13.8" hidden="false" customHeight="false" outlineLevel="0" collapsed="false">
      <c r="A4263" s="1" t="s">
        <v>8067</v>
      </c>
      <c r="B4263" s="1" t="s">
        <v>8068</v>
      </c>
      <c r="C4263" s="1" t="str">
        <f aca="false">A4263 &amp;" " &amp;"""" &amp;B4263 &amp;""""</f>
        <v> romania.23.a:0 "Sie werden kein Jahr mehr überleben."</v>
      </c>
      <c r="D4263" s="1" t="str">
        <f aca="false">IF(OR(ISBLANK(A4263),A4263=" "),"",C4263)</f>
        <v> romania.23.a:0 "Sie werden kein Jahr mehr überleben."</v>
      </c>
    </row>
    <row r="4264" customFormat="false" ht="13.8" hidden="false" customHeight="false" outlineLevel="0" collapsed="false">
      <c r="A4264" s="1" t="s">
        <v>882</v>
      </c>
      <c r="C4264" s="1" t="str">
        <f aca="false">A4264 &amp;" " &amp;"""" &amp;B4264 &amp;""""</f>
        <v>  ""</v>
      </c>
      <c r="D4264" s="1" t="str">
        <f aca="false">IF(OR(ISBLANK(A4264),A4264=" "),"",C4264)</f>
        <v/>
      </c>
    </row>
    <row r="4265" customFormat="false" ht="13.8" hidden="false" customHeight="false" outlineLevel="0" collapsed="false">
      <c r="A4265" s="1" t="s">
        <v>882</v>
      </c>
      <c r="C4265" s="1" t="str">
        <f aca="false">A4265 &amp;" " &amp;"""" &amp;B4265 &amp;""""</f>
        <v>  ""</v>
      </c>
      <c r="D4265" s="1" t="str">
        <f aca="false">IF(OR(ISBLANK(A4265),A4265=" "),"",C4265)</f>
        <v/>
      </c>
    </row>
    <row r="4266" customFormat="false" ht="13.8" hidden="false" customHeight="false" outlineLevel="0" collapsed="false">
      <c r="A4266" s="1" t="s">
        <v>8069</v>
      </c>
      <c r="B4266" s="1" t="s">
        <v>8070</v>
      </c>
      <c r="C4266" s="1" t="str">
        <f aca="false">A4266 &amp;" " &amp;"""" &amp;B4266 &amp;""""</f>
        <v> brazil.1.t:0 "Putsch 1937"</v>
      </c>
      <c r="D4266" s="1" t="str">
        <f aca="false">IF(OR(ISBLANK(A4266),A4266=" "),"",C4266)</f>
        <v> brazil.1.t:0 "Putsch 1937"</v>
      </c>
    </row>
    <row r="4267" customFormat="false" ht="13.8" hidden="false" customHeight="false" outlineLevel="0" collapsed="false">
      <c r="A4267" s="1" t="s">
        <v>8071</v>
      </c>
      <c r="B4267" s="1" t="s">
        <v>8072</v>
      </c>
      <c r="C4267" s="1" t="str">
        <f aca="false">A4267 &amp;" " &amp;"""" &amp;B4267 &amp;""""</f>
        <v> brazil.1.d:0 "Um seine Herrschaft in Brasilien zu verlängern, plant Vargas einen Selbstputsch, um die Verfassung außer Kraft zu setzen und neu zu schreiben. Begründet wird dies mit der Gefahr eines kommunistischen Komplotts, aber es gibt doch kein kommunistisches Komplott?"</v>
      </c>
      <c r="D4267" s="1" t="str">
        <f aca="false">IF(OR(ISBLANK(A4267),A4267=" "),"",C4267)</f>
        <v> brazil.1.d:0 "Um seine Herrschaft in Brasilien zu verlängern, plant Vargas einen Selbstputsch, um die Verfassung außer Kraft zu setzen und neu zu schreiben. Begründet wird dies mit der Gefahr eines kommunistischen Komplotts, aber es gibt doch kein kommunistisches Komplott?"</v>
      </c>
    </row>
    <row r="4268" customFormat="false" ht="13.8" hidden="false" customHeight="false" outlineLevel="0" collapsed="false">
      <c r="A4268" s="1" t="s">
        <v>8073</v>
      </c>
      <c r="B4268" s="1" t="s">
        <v>8074</v>
      </c>
      <c r="C4268" s="1" t="str">
        <f aca="false">A4268 &amp;" " &amp;"""" &amp;B4268 &amp;""""</f>
        <v> brazil.1.a:0 "Vargas wird führen!"</v>
      </c>
      <c r="D4268" s="1" t="str">
        <f aca="false">IF(OR(ISBLANK(A4268),A4268=" "),"",C4268)</f>
        <v> brazil.1.a:0 "Vargas wird führen!"</v>
      </c>
    </row>
    <row r="4269" customFormat="false" ht="13.8" hidden="false" customHeight="false" outlineLevel="0" collapsed="false">
      <c r="A4269" s="1" t="s">
        <v>8075</v>
      </c>
      <c r="B4269" s="1" t="s">
        <v>8076</v>
      </c>
      <c r="C4269" s="1" t="str">
        <f aca="false">A4269 &amp;" " &amp;"""" &amp;B4269 &amp;""""</f>
        <v> brazil.1.b:0 "Brasilien braucht eine neue Führung, um den Ruhm Brasiliens wiederherzustellen!"</v>
      </c>
      <c r="D4269" s="1" t="str">
        <f aca="false">IF(OR(ISBLANK(A4269),A4269=" "),"",C4269)</f>
        <v> brazil.1.b:0 "Brasilien braucht eine neue Führung, um den Ruhm Brasiliens wiederherzustellen!"</v>
      </c>
    </row>
    <row r="4270" customFormat="false" ht="13.8" hidden="false" customHeight="false" outlineLevel="0" collapsed="false">
      <c r="A4270" s="1" t="s">
        <v>8077</v>
      </c>
      <c r="B4270" s="1" t="s">
        <v>8078</v>
      </c>
      <c r="C4270" s="1" t="str">
        <f aca="false">A4270 &amp;" " &amp;"""" &amp;B4270 &amp;""""</f>
        <v> brazil.1.c:0 "Das kommunistische Komplott ist erfolgreich!"</v>
      </c>
      <c r="D4270" s="1" t="str">
        <f aca="false">IF(OR(ISBLANK(A4270),A4270=" "),"",C4270)</f>
        <v> brazil.1.c:0 "Das kommunistische Komplott ist erfolgreich!"</v>
      </c>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&amp;CSeite &amp;P</oddFooter>
  </headerFooter>
</worksheet>
</file>

<file path=docProps/app.xml><?xml version="1.0" encoding="utf-8"?>
<Properties xmlns="http://schemas.openxmlformats.org/officeDocument/2006/extended-properties" xmlns:vt="http://schemas.openxmlformats.org/officeDocument/2006/docPropsVTypes">
  <Template/>
  <TotalTime>12</TotalTime>
  <Application>LibreOffice/24.2.4.2$Windows_X86_64 LibreOffice_project/51a6219feb6075d9a4c46691dcfe0cd9c4fff3c2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2023-06-20T13:58:36Z</dcterms:created>
  <dc:creator/>
  <dc:description/>
  <dc:language>de-DE</dc:language>
  <cp:lastModifiedBy/>
  <dcterms:modified xsi:type="dcterms:W3CDTF">2024-07-02T11:28:47Z</dcterms:modified>
  <cp:revision>6</cp:revision>
  <dc:subject/>
  <dc:title/>
</cp:coreProperties>
</file>

<file path=docProps/custom.xml><?xml version="1.0" encoding="utf-8"?>
<Properties xmlns="http://schemas.openxmlformats.org/officeDocument/2006/custom-properties" xmlns:vt="http://schemas.openxmlformats.org/officeDocument/2006/docPropsVTypes"/>
</file>